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cero\compartida\TRIMESTRE 2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<sst xmlns="http://schemas.openxmlformats.org/spreadsheetml/2006/main" count="25254" uniqueCount="163">
  <si>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</si>
  <si>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</si>
  <si>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</si>
  <si>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</si>
  <si>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</si>
  <si>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</si>
  <si>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</si>
  <si>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</si>
  <si>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</si>
  <si>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</si>
  <si>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</si>
  <si>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</si>
  <si>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</si>
  <si>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</si>
  <si>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</si>
  <si>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</si>
  <si>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</si>
  <si>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</si>
  <si>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</si>
  <si>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</si>
  <si>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</si>
  <si>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</si>
  <si>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</si>
  <si>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</si>
  <si>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</si>
  <si>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</si>
  <si>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</si>
  <si>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</si>
  <si>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</si>
  <si>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</si>
  <si>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</si>
  <si>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</si>
  <si>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</si>
  <si>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</si>
  <si>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</si>
  <si>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</si>
  <si>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</si>
  <si>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</si>
  <si>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</si>
  <si>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</si>
  <si>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</si>
  <si>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</si>
  <si>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</si>
  <si>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</si>
  <si>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</si>
  <si>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</si>
  <si>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ENERO-JUNIO</t>
  </si>
  <si>
    <t>PREDIAL URBANO CORRIENTE</t>
  </si>
  <si>
    <t>RECURSO MUNICIPAL 2018</t>
  </si>
  <si>
    <t>http://www.valledesantiago.gob.mx/index.php/cuenta-publica-y-presupuesto-asignado</t>
  </si>
  <si>
    <t xml:space="preserve">TESORERÍA MUNICIPAL </t>
  </si>
  <si>
    <t>PREDIAL RÚSTICO CORRIENTE</t>
  </si>
  <si>
    <t>PREDIAL URBANO REZAGO</t>
  </si>
  <si>
    <t>PERMISO EVEN VTA DE BEBIDAS ALCOHOLICAS</t>
  </si>
  <si>
    <t>PERMISO PARA FIESTAS Y EVENTOS</t>
  </si>
  <si>
    <t>CONSTANCIA EXPEDIDA DEPENDENCIA DISTINTA</t>
  </si>
  <si>
    <t>CERTIFICADO EXPEDIDO SECRET AYUNTAMIENTO</t>
  </si>
  <si>
    <t>PERMISOS MANIOBRAS CARGA Y DESCARGA</t>
  </si>
  <si>
    <t>DERECHO DE ALUMBRADO</t>
  </si>
  <si>
    <t>PANTEONES ZONA URBANA</t>
  </si>
  <si>
    <t>PANTEONES ZONA RURAL</t>
  </si>
  <si>
    <t>VENTA DE TERRENOS PANTEON EN ZONA URBANA</t>
  </si>
  <si>
    <t>VENTA TERRENOS PANTEON ZONA RURAL</t>
  </si>
  <si>
    <t>SACRIFICIO GANADO BOVINO</t>
  </si>
  <si>
    <t>SACRIFICIO GANADO PORCINO</t>
  </si>
  <si>
    <t>MARCAJE ANIMAL MATANZA</t>
  </si>
  <si>
    <t>PERMISO CONSTRUCCION AMPLIACION</t>
  </si>
  <si>
    <t>FACTIBILIDAD DIVISI LOTIFICACION FUSION</t>
  </si>
  <si>
    <t>CERTIFICADO NUMERO OFICIAL</t>
  </si>
  <si>
    <t>LICENCIA REMODELACION GAVETA</t>
  </si>
  <si>
    <t>AVALUO INMUEBLE URBANO SUBURBANO</t>
  </si>
  <si>
    <t>OTROS DERECHOS</t>
  </si>
  <si>
    <t>FORMAS VALORADAS</t>
  </si>
  <si>
    <t>RECARGOS PREDIAL</t>
  </si>
  <si>
    <t>MULTAS TRÁNSITO MUNICIPAL</t>
  </si>
  <si>
    <t>PRODUCTOS FINANCIEROS</t>
  </si>
  <si>
    <t>FAISM 2018 ETIQUETADO</t>
  </si>
  <si>
    <t>PRODUCTOS FINANCIEROS F2</t>
  </si>
  <si>
    <t>FORTAMUN 2018 ETIQUETADO</t>
  </si>
  <si>
    <t>PERMISO EJERCER COMERCIO VIA PUBLICA</t>
  </si>
  <si>
    <t>CONCESIÓN DE LOCAL</t>
  </si>
  <si>
    <t>CONCESIÓN DE PLANCHA</t>
  </si>
  <si>
    <t>CONCESIÓN DE LUGAR</t>
  </si>
  <si>
    <t>UNIDAD DEPORTIVA</t>
  </si>
  <si>
    <t>SANITARIOS MUNICIPALES</t>
  </si>
  <si>
    <t>MULTAS SEGURIDAD PÚBLICA</t>
  </si>
  <si>
    <t>PREDIAL RÚSTICO REZAGO</t>
  </si>
  <si>
    <t>LICENCIA DE ALINEAMIENTO</t>
  </si>
  <si>
    <t>CERTIFICACION TERMINA OBRA USO EDIFICIO</t>
  </si>
  <si>
    <t>GIMNASIO MUNICIPAL</t>
  </si>
  <si>
    <t>PERMISO FUNCIONAMIENTO HORA EXTRA</t>
  </si>
  <si>
    <t>CONCE ESTACIONAMIENTOS PUBLICOS</t>
  </si>
  <si>
    <t>REFRENDO CONCESION SERV URBANO Y SUBURBA</t>
  </si>
  <si>
    <t>AUTORIZACION PRORROGA USO UNIDAD</t>
  </si>
  <si>
    <t>PERMISO FUNCIONAMIENTO GIRO COMERCIAL</t>
  </si>
  <si>
    <t>INSCRIPCION PADRON PROVEEDORES</t>
  </si>
  <si>
    <t>PERMISO USO DE SUELO ALINEAMIENTO</t>
  </si>
  <si>
    <t>CONSTRUCCIÓN DE RAMPA</t>
  </si>
  <si>
    <t>AVALUO INMUEBLES RUSTICOS</t>
  </si>
  <si>
    <t>CERTIFICADO ESTADO CUENTA IMPUESTO</t>
  </si>
  <si>
    <t>CONSTANCIA DE DESPINTADO</t>
  </si>
  <si>
    <t>REFRENDO ANUAL CONCESION</t>
  </si>
  <si>
    <t>RECARGOS</t>
  </si>
  <si>
    <t>GASTOS DE EJECUCIÓN</t>
  </si>
  <si>
    <t>FONDO GENERAL</t>
  </si>
  <si>
    <t>PARTICIPACIONES  FEDERALES 2018</t>
  </si>
  <si>
    <t>ADQUISICION DE BIENES INMUEBLES URBANO</t>
  </si>
  <si>
    <t>CONTRIBUCION DE MEJORAS</t>
  </si>
  <si>
    <t>CONCESION SERV PUBLICO URBANO Y SUBURBA</t>
  </si>
  <si>
    <t>REVISTA MECANICA SEMESTRAL</t>
  </si>
  <si>
    <t>MULTAS CATASTRO</t>
  </si>
  <si>
    <t>DIVISION  Y LOTIFICACION DE  INMUEBLES</t>
  </si>
  <si>
    <t>EXPLOTACION DE BANCOS MARMOLES</t>
  </si>
  <si>
    <t>LICENCIA COLOCACION DE ANUNCIOS</t>
  </si>
  <si>
    <t>PERM COLOCACION MATERIAL VIA PUBLICA</t>
  </si>
  <si>
    <t>REINTEGROS</t>
  </si>
  <si>
    <t>FONDO IEPS DE GASOLINA</t>
  </si>
  <si>
    <t>PERMISO RUPTURA PAVIMENTO</t>
  </si>
  <si>
    <t>ADQUISICION DE BIENES INMUEBLES RUSTICOS</t>
  </si>
  <si>
    <t>SERVICIO SEGURIDAD PUBLICA</t>
  </si>
  <si>
    <t>OTROS APROVECHAMIENTOS</t>
  </si>
  <si>
    <t>FONDO DE FOMENTO MUNICIPAL</t>
  </si>
  <si>
    <t>FONDO DE FISCALIZACIÓN</t>
  </si>
  <si>
    <t>IMPUESTO ESPECIAL PRODUCCCION Y SERVICIO</t>
  </si>
  <si>
    <t>IMPUESTO FEDERAL TENENCIA</t>
  </si>
  <si>
    <t>FONDO DE COMPENSACIÓN ISAN</t>
  </si>
  <si>
    <t>IMPUESTO AUTOS NUEVOS</t>
  </si>
  <si>
    <t>LICENCIA FUNCIONAMIE BEBIDAS ALCHOLICAS</t>
  </si>
  <si>
    <t>DONATIVOS EN EFECTIVO</t>
  </si>
  <si>
    <t>DIVERSIONES Y ESPECTACTACULOS PÚBLICOS</t>
  </si>
  <si>
    <t>MULTA FISCALIZACION REGLAMENTOS</t>
  </si>
  <si>
    <t>FONDO APORTACION INFRAESTRUCTURA MPAL</t>
  </si>
  <si>
    <t>APORTACIONES FORTAMUN</t>
  </si>
  <si>
    <t>OTROS CONVENIOS</t>
  </si>
  <si>
    <t>CONVENIO ESTATAL 2018</t>
  </si>
  <si>
    <t>FONDO ISR PARTICIPABLE</t>
  </si>
  <si>
    <t>CERTIFICADO VALOR FISCAL PROPIEDAD RAIZ</t>
  </si>
  <si>
    <t>SERVICIO DE FRACCIONAMIENTO</t>
  </si>
  <si>
    <t>MULTAS DE DESARROLLO URBANO</t>
  </si>
  <si>
    <t>REGISTRO REFRENDO PERITO VALUADOR</t>
  </si>
  <si>
    <t>APOYO PROGRAMAS SECTORIALES</t>
  </si>
  <si>
    <t>CONVENIO FEDERAL 2018</t>
  </si>
  <si>
    <t>CONVENIOS ESTATALES</t>
  </si>
  <si>
    <t>REC MPAL REMANENTES</t>
  </si>
  <si>
    <t>RECURSO MUNICIPAL 2017</t>
  </si>
  <si>
    <t>FAISM REMANENTE EJER</t>
  </si>
  <si>
    <t>FAISM ETIQUETADO</t>
  </si>
  <si>
    <t>REMANENTES DE PROGRA</t>
  </si>
  <si>
    <t xml:space="preserve">CONVENIOS ETIQUETADOS </t>
  </si>
  <si>
    <t>REC FED PART REMANEN</t>
  </si>
  <si>
    <t>RECURSO FEDERAL 2017</t>
  </si>
  <si>
    <t>PARTICIPACIONES FEDERALES 2018</t>
  </si>
  <si>
    <t xml:space="preserve">CONVENIOS ESTATALES 2018 ETIQUETADOS </t>
  </si>
  <si>
    <t>BASES DE LICITACIÓN</t>
  </si>
  <si>
    <t>TRANSMISION DERECHOS CONCESION</t>
  </si>
  <si>
    <t>PERMISO EXTENCION HORARIO BEBIDAS ALC</t>
  </si>
  <si>
    <t>FAIS 2018</t>
  </si>
  <si>
    <t>FORTAMUN 2018</t>
  </si>
  <si>
    <t>APOYO GOBIERNO EDO PROG SECTORIALES</t>
  </si>
  <si>
    <t>CONVENIOS ESTATALES 2018</t>
  </si>
  <si>
    <t xml:space="preserve">FAIS </t>
  </si>
  <si>
    <t xml:space="preserve">CONVENIOS </t>
  </si>
  <si>
    <t>PARTICIPACIONES FEDERALES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</si>
</sst>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.140625" style="5" bestFit="1" customWidth="1"/>
    <col min="8" max="8" width="33" bestFit="1" customWidth="1"/>
    <col min="9" max="9" width="17.5703125" style="5" bestFit="1" customWidth="1"/>
    <col min="10" max="10" width="30.5703125" bestFit="1" customWidth="1"/>
    <col min="11" max="11" width="8" bestFit="1" customWidth="1"/>
    <col min="12" max="12" width="20" style="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s="5" t="s">
        <v>10</v>
      </c>
      <c r="H4" t="s">
        <v>11</v>
      </c>
      <c r="I4" s="5" t="s">
        <v>10</v>
      </c>
      <c r="J4" t="s">
        <v>6</v>
      </c>
      <c r="K4" t="s">
        <v>12</v>
      </c>
      <c r="L4" s="5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s="5" t="s">
        <v>23</v>
      </c>
      <c r="J5" t="s">
        <v>24</v>
      </c>
      <c r="K5" t="s">
        <v>25</v>
      </c>
      <c r="L5" s="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6" t="s">
        <v>35</v>
      </c>
      <c r="H7" s="1" t="s">
        <v>36</v>
      </c>
      <c r="I7" s="6" t="s">
        <v>37</v>
      </c>
      <c r="J7" s="1" t="s">
        <v>38</v>
      </c>
      <c r="K7" s="1" t="s">
        <v>39</v>
      </c>
      <c r="L7" s="6" t="s">
        <v>40</v>
      </c>
      <c r="M7" s="1" t="s">
        <v>41</v>
      </c>
    </row>
    <row r="8" spans="1:13" x14ac:dyDescent="0.25">
      <c r="A8">
        <v>2018</v>
      </c>
      <c r="B8" t="s">
        <v>46</v>
      </c>
      <c r="C8" t="s">
        <v>47</v>
      </c>
      <c r="D8" t="s">
        <v>45</v>
      </c>
      <c r="E8" t="s">
        <v>48</v>
      </c>
      <c r="F8">
        <v>310657.38</v>
      </c>
      <c r="G8" s="5">
        <v>43102</v>
      </c>
      <c r="H8" s="7" t="s">
        <v>49</v>
      </c>
      <c r="I8" s="5">
        <v>43312</v>
      </c>
      <c r="J8" t="s">
        <v>50</v>
      </c>
      <c r="K8">
        <v>2018</v>
      </c>
      <c r="L8" s="5">
        <v>43281</v>
      </c>
    </row>
    <row r="9" spans="1:13" x14ac:dyDescent="0.25">
      <c r="A9">
        <v>2018</v>
      </c>
      <c r="B9" t="s">
        <v>46</v>
      </c>
      <c r="C9" t="s">
        <v>51</v>
      </c>
      <c r="D9" t="s">
        <v>45</v>
      </c>
      <c r="E9" t="s">
        <v>48</v>
      </c>
      <c r="F9">
        <v>42407.15</v>
      </c>
      <c r="G9" s="5">
        <v>43102</v>
      </c>
      <c r="H9" s="7" t="s">
        <v>49</v>
      </c>
      <c r="I9" s="5">
        <v>43312</v>
      </c>
      <c r="J9" t="s">
        <v>50</v>
      </c>
      <c r="K9">
        <v>2018</v>
      </c>
      <c r="L9" s="5">
        <v>43281</v>
      </c>
    </row>
    <row r="10" spans="1:13" x14ac:dyDescent="0.25">
      <c r="A10">
        <v>2018</v>
      </c>
      <c r="B10" t="s">
        <v>46</v>
      </c>
      <c r="C10" t="s">
        <v>52</v>
      </c>
      <c r="D10" t="s">
        <v>45</v>
      </c>
      <c r="E10" t="s">
        <v>48</v>
      </c>
      <c r="F10">
        <v>5027.28</v>
      </c>
      <c r="G10" s="5">
        <v>43102</v>
      </c>
      <c r="H10" s="7" t="s">
        <v>49</v>
      </c>
      <c r="I10" s="5">
        <v>43312</v>
      </c>
      <c r="J10" t="s">
        <v>50</v>
      </c>
      <c r="K10">
        <v>2018</v>
      </c>
      <c r="L10" s="5">
        <v>43281</v>
      </c>
    </row>
    <row r="11" spans="1:13" x14ac:dyDescent="0.25">
      <c r="A11">
        <v>2018</v>
      </c>
      <c r="B11" t="s">
        <v>46</v>
      </c>
      <c r="C11" t="s">
        <v>53</v>
      </c>
      <c r="D11" t="s">
        <v>45</v>
      </c>
      <c r="E11" t="s">
        <v>48</v>
      </c>
      <c r="F11">
        <v>70000</v>
      </c>
      <c r="G11" s="5">
        <v>43102</v>
      </c>
      <c r="H11" s="7" t="s">
        <v>49</v>
      </c>
      <c r="I11" s="5">
        <v>43312</v>
      </c>
      <c r="J11" t="s">
        <v>50</v>
      </c>
      <c r="K11">
        <v>2018</v>
      </c>
      <c r="L11" s="5">
        <v>43281</v>
      </c>
    </row>
    <row r="12" spans="1:13" x14ac:dyDescent="0.25">
      <c r="A12">
        <v>2018</v>
      </c>
      <c r="B12" t="s">
        <v>46</v>
      </c>
      <c r="C12" t="s">
        <v>54</v>
      </c>
      <c r="D12" t="s">
        <v>45</v>
      </c>
      <c r="E12" t="s">
        <v>48</v>
      </c>
      <c r="F12">
        <v>2100</v>
      </c>
      <c r="G12" s="5">
        <v>43102</v>
      </c>
      <c r="H12" s="7" t="s">
        <v>49</v>
      </c>
      <c r="I12" s="5">
        <v>43312</v>
      </c>
      <c r="J12" t="s">
        <v>50</v>
      </c>
      <c r="K12">
        <v>2018</v>
      </c>
      <c r="L12" s="5">
        <v>43281</v>
      </c>
    </row>
    <row r="13" spans="1:13" x14ac:dyDescent="0.25">
      <c r="A13">
        <v>2018</v>
      </c>
      <c r="B13" t="s">
        <v>46</v>
      </c>
      <c r="C13" t="s">
        <v>55</v>
      </c>
      <c r="D13" t="s">
        <v>45</v>
      </c>
      <c r="E13" t="s">
        <v>48</v>
      </c>
      <c r="F13">
        <v>61.26</v>
      </c>
      <c r="G13" s="5">
        <v>43102</v>
      </c>
      <c r="H13" s="7" t="s">
        <v>49</v>
      </c>
      <c r="I13" s="5">
        <v>43312</v>
      </c>
      <c r="J13" t="s">
        <v>50</v>
      </c>
      <c r="K13">
        <v>2018</v>
      </c>
      <c r="L13" s="5">
        <v>43281</v>
      </c>
    </row>
    <row r="14" spans="1:13" x14ac:dyDescent="0.25">
      <c r="A14">
        <v>2018</v>
      </c>
      <c r="B14" t="s">
        <v>46</v>
      </c>
      <c r="C14" t="s">
        <v>56</v>
      </c>
      <c r="D14" t="s">
        <v>45</v>
      </c>
      <c r="E14" t="s">
        <v>48</v>
      </c>
      <c r="F14">
        <v>132.38</v>
      </c>
      <c r="G14" s="5">
        <v>43102</v>
      </c>
      <c r="H14" s="7" t="s">
        <v>49</v>
      </c>
      <c r="I14" s="5">
        <v>43312</v>
      </c>
      <c r="J14" t="s">
        <v>50</v>
      </c>
      <c r="K14">
        <v>2018</v>
      </c>
      <c r="L14" s="5">
        <v>43281</v>
      </c>
    </row>
    <row r="15" spans="1:13" x14ac:dyDescent="0.25">
      <c r="A15">
        <v>2018</v>
      </c>
      <c r="B15" t="s">
        <v>46</v>
      </c>
      <c r="C15" t="s">
        <v>57</v>
      </c>
      <c r="D15" t="s">
        <v>45</v>
      </c>
      <c r="E15" t="s">
        <v>48</v>
      </c>
      <c r="F15">
        <v>2480</v>
      </c>
      <c r="G15" s="5">
        <v>43102</v>
      </c>
      <c r="H15" s="7" t="s">
        <v>49</v>
      </c>
      <c r="I15" s="5">
        <v>43312</v>
      </c>
      <c r="J15" t="s">
        <v>50</v>
      </c>
      <c r="K15">
        <v>2018</v>
      </c>
      <c r="L15" s="5">
        <v>43281</v>
      </c>
    </row>
    <row r="16" spans="1:13" x14ac:dyDescent="0.25">
      <c r="A16">
        <v>2018</v>
      </c>
      <c r="B16" t="s">
        <v>46</v>
      </c>
      <c r="C16" t="s">
        <v>58</v>
      </c>
      <c r="D16" t="s">
        <v>45</v>
      </c>
      <c r="E16" t="s">
        <v>48</v>
      </c>
      <c r="F16">
        <v>2970.12</v>
      </c>
      <c r="G16" s="5">
        <v>43102</v>
      </c>
      <c r="H16" s="7" t="s">
        <v>49</v>
      </c>
      <c r="I16" s="5">
        <v>43312</v>
      </c>
      <c r="J16" t="s">
        <v>50</v>
      </c>
      <c r="K16">
        <v>2018</v>
      </c>
      <c r="L16" s="5">
        <v>43281</v>
      </c>
    </row>
    <row r="17" spans="1:12" x14ac:dyDescent="0.25">
      <c r="A17">
        <v>2018</v>
      </c>
      <c r="B17" t="s">
        <v>46</v>
      </c>
      <c r="C17" t="s">
        <v>59</v>
      </c>
      <c r="D17" t="s">
        <v>45</v>
      </c>
      <c r="E17" t="s">
        <v>48</v>
      </c>
      <c r="F17">
        <v>19177</v>
      </c>
      <c r="G17" s="5">
        <v>43102</v>
      </c>
      <c r="H17" s="7" t="s">
        <v>49</v>
      </c>
      <c r="I17" s="5">
        <v>43312</v>
      </c>
      <c r="J17" t="s">
        <v>50</v>
      </c>
      <c r="K17">
        <v>2018</v>
      </c>
      <c r="L17" s="5">
        <v>43281</v>
      </c>
    </row>
    <row r="18" spans="1:12" x14ac:dyDescent="0.25">
      <c r="A18">
        <v>2018</v>
      </c>
      <c r="B18" t="s">
        <v>46</v>
      </c>
      <c r="C18" t="s">
        <v>60</v>
      </c>
      <c r="D18" t="s">
        <v>45</v>
      </c>
      <c r="E18" t="s">
        <v>48</v>
      </c>
      <c r="F18">
        <v>3030</v>
      </c>
      <c r="G18" s="5">
        <v>43102</v>
      </c>
      <c r="H18" s="7" t="s">
        <v>49</v>
      </c>
      <c r="I18" s="5">
        <v>43312</v>
      </c>
      <c r="J18" t="s">
        <v>50</v>
      </c>
      <c r="K18">
        <v>2018</v>
      </c>
      <c r="L18" s="5">
        <v>43281</v>
      </c>
    </row>
    <row r="19" spans="1:12" x14ac:dyDescent="0.25">
      <c r="A19">
        <v>2018</v>
      </c>
      <c r="B19" t="s">
        <v>46</v>
      </c>
      <c r="C19" t="s">
        <v>61</v>
      </c>
      <c r="D19" t="s">
        <v>45</v>
      </c>
      <c r="E19" t="s">
        <v>48</v>
      </c>
      <c r="F19">
        <v>5279</v>
      </c>
      <c r="G19" s="5">
        <v>43102</v>
      </c>
      <c r="H19" s="7" t="s">
        <v>49</v>
      </c>
      <c r="I19" s="5">
        <v>43312</v>
      </c>
      <c r="J19" t="s">
        <v>50</v>
      </c>
      <c r="K19">
        <v>2018</v>
      </c>
      <c r="L19" s="5">
        <v>43281</v>
      </c>
    </row>
    <row r="20" spans="1:12" x14ac:dyDescent="0.25">
      <c r="A20">
        <v>2018</v>
      </c>
      <c r="B20" t="s">
        <v>46</v>
      </c>
      <c r="C20" t="s">
        <v>62</v>
      </c>
      <c r="D20" t="s">
        <v>45</v>
      </c>
      <c r="E20" t="s">
        <v>48</v>
      </c>
      <c r="F20">
        <v>2640</v>
      </c>
      <c r="G20" s="5">
        <v>43102</v>
      </c>
      <c r="H20" s="7" t="s">
        <v>49</v>
      </c>
      <c r="I20" s="5">
        <v>43312</v>
      </c>
      <c r="J20" t="s">
        <v>50</v>
      </c>
      <c r="K20">
        <v>2018</v>
      </c>
      <c r="L20" s="5">
        <v>43281</v>
      </c>
    </row>
    <row r="21" spans="1:12" x14ac:dyDescent="0.25">
      <c r="A21">
        <v>2018</v>
      </c>
      <c r="B21" t="s">
        <v>46</v>
      </c>
      <c r="C21" t="s">
        <v>63</v>
      </c>
      <c r="D21" t="s">
        <v>45</v>
      </c>
      <c r="E21" t="s">
        <v>48</v>
      </c>
      <c r="F21">
        <v>4701.88</v>
      </c>
      <c r="G21" s="5">
        <v>43102</v>
      </c>
      <c r="H21" s="7" t="s">
        <v>49</v>
      </c>
      <c r="I21" s="5">
        <v>43312</v>
      </c>
      <c r="J21" t="s">
        <v>50</v>
      </c>
      <c r="K21">
        <v>2018</v>
      </c>
      <c r="L21" s="5">
        <v>43281</v>
      </c>
    </row>
    <row r="22" spans="1:12" x14ac:dyDescent="0.25">
      <c r="A22">
        <v>2018</v>
      </c>
      <c r="B22" t="s">
        <v>46</v>
      </c>
      <c r="C22" t="s">
        <v>64</v>
      </c>
      <c r="D22" t="s">
        <v>45</v>
      </c>
      <c r="E22" t="s">
        <v>48</v>
      </c>
      <c r="F22">
        <v>25713.86</v>
      </c>
      <c r="G22" s="5">
        <v>43102</v>
      </c>
      <c r="H22" s="7" t="s">
        <v>49</v>
      </c>
      <c r="I22" s="5">
        <v>43312</v>
      </c>
      <c r="J22" t="s">
        <v>50</v>
      </c>
      <c r="K22">
        <v>2018</v>
      </c>
      <c r="L22" s="5">
        <v>43281</v>
      </c>
    </row>
    <row r="23" spans="1:12" x14ac:dyDescent="0.25">
      <c r="A23">
        <v>2018</v>
      </c>
      <c r="B23" t="s">
        <v>46</v>
      </c>
      <c r="C23" t="s">
        <v>65</v>
      </c>
      <c r="D23" t="s">
        <v>45</v>
      </c>
      <c r="E23" t="s">
        <v>48</v>
      </c>
      <c r="F23">
        <v>2732.49</v>
      </c>
      <c r="G23" s="5">
        <v>43102</v>
      </c>
      <c r="H23" s="7" t="s">
        <v>49</v>
      </c>
      <c r="I23" s="5">
        <v>43312</v>
      </c>
      <c r="J23" t="s">
        <v>50</v>
      </c>
      <c r="K23">
        <v>2018</v>
      </c>
      <c r="L23" s="5">
        <v>43281</v>
      </c>
    </row>
    <row r="24" spans="1:12" x14ac:dyDescent="0.25">
      <c r="A24">
        <v>2018</v>
      </c>
      <c r="B24" t="s">
        <v>46</v>
      </c>
      <c r="C24" t="s">
        <v>66</v>
      </c>
      <c r="D24" t="s">
        <v>45</v>
      </c>
      <c r="E24" t="s">
        <v>48</v>
      </c>
      <c r="F24">
        <v>2194.6999999999998</v>
      </c>
      <c r="G24" s="5">
        <v>43102</v>
      </c>
      <c r="H24" s="7" t="s">
        <v>49</v>
      </c>
      <c r="I24" s="5">
        <v>43312</v>
      </c>
      <c r="J24" t="s">
        <v>50</v>
      </c>
      <c r="K24">
        <v>2018</v>
      </c>
      <c r="L24" s="5">
        <v>43281</v>
      </c>
    </row>
    <row r="25" spans="1:12" x14ac:dyDescent="0.25">
      <c r="A25">
        <v>2018</v>
      </c>
      <c r="B25" t="s">
        <v>46</v>
      </c>
      <c r="C25" t="s">
        <v>67</v>
      </c>
      <c r="D25" t="s">
        <v>45</v>
      </c>
      <c r="E25" t="s">
        <v>48</v>
      </c>
      <c r="F25">
        <v>288.07</v>
      </c>
      <c r="G25" s="5">
        <v>43102</v>
      </c>
      <c r="H25" s="7" t="s">
        <v>49</v>
      </c>
      <c r="I25" s="5">
        <v>43312</v>
      </c>
      <c r="J25" t="s">
        <v>50</v>
      </c>
      <c r="K25">
        <v>2018</v>
      </c>
      <c r="L25" s="5">
        <v>43281</v>
      </c>
    </row>
    <row r="26" spans="1:12" x14ac:dyDescent="0.25">
      <c r="A26">
        <v>2018</v>
      </c>
      <c r="B26" t="s">
        <v>46</v>
      </c>
      <c r="C26" t="s">
        <v>68</v>
      </c>
      <c r="D26" t="s">
        <v>45</v>
      </c>
      <c r="E26" t="s">
        <v>48</v>
      </c>
      <c r="F26">
        <v>198.58</v>
      </c>
      <c r="G26" s="5">
        <v>43102</v>
      </c>
      <c r="H26" s="7" t="s">
        <v>49</v>
      </c>
      <c r="I26" s="5">
        <v>43312</v>
      </c>
      <c r="J26" t="s">
        <v>50</v>
      </c>
      <c r="K26">
        <v>2018</v>
      </c>
      <c r="L26" s="5">
        <v>43281</v>
      </c>
    </row>
    <row r="27" spans="1:12" x14ac:dyDescent="0.25">
      <c r="A27">
        <v>2018</v>
      </c>
      <c r="B27" t="s">
        <v>46</v>
      </c>
      <c r="C27" t="s">
        <v>69</v>
      </c>
      <c r="D27" t="s">
        <v>45</v>
      </c>
      <c r="E27" t="s">
        <v>48</v>
      </c>
      <c r="F27">
        <v>1200</v>
      </c>
      <c r="G27" s="5">
        <v>43102</v>
      </c>
      <c r="H27" s="7" t="s">
        <v>49</v>
      </c>
      <c r="I27" s="5">
        <v>43312</v>
      </c>
      <c r="J27" t="s">
        <v>50</v>
      </c>
      <c r="K27">
        <v>2018</v>
      </c>
      <c r="L27" s="5">
        <v>43281</v>
      </c>
    </row>
    <row r="28" spans="1:12" x14ac:dyDescent="0.25">
      <c r="A28">
        <v>2018</v>
      </c>
      <c r="B28" t="s">
        <v>46</v>
      </c>
      <c r="C28" t="s">
        <v>70</v>
      </c>
      <c r="D28" t="s">
        <v>45</v>
      </c>
      <c r="E28" t="s">
        <v>48</v>
      </c>
      <c r="F28">
        <v>174</v>
      </c>
      <c r="G28" s="5">
        <v>43102</v>
      </c>
      <c r="H28" s="7" t="s">
        <v>49</v>
      </c>
      <c r="I28" s="5">
        <v>43312</v>
      </c>
      <c r="J28" t="s">
        <v>50</v>
      </c>
      <c r="K28">
        <v>2018</v>
      </c>
      <c r="L28" s="5">
        <v>43281</v>
      </c>
    </row>
    <row r="29" spans="1:12" x14ac:dyDescent="0.25">
      <c r="A29">
        <v>2018</v>
      </c>
      <c r="B29" t="s">
        <v>46</v>
      </c>
      <c r="C29" t="s">
        <v>71</v>
      </c>
      <c r="D29" t="s">
        <v>45</v>
      </c>
      <c r="E29" t="s">
        <v>48</v>
      </c>
      <c r="F29">
        <v>600</v>
      </c>
      <c r="G29" s="5">
        <v>43102</v>
      </c>
      <c r="H29" s="7" t="s">
        <v>49</v>
      </c>
      <c r="I29" s="5">
        <v>43312</v>
      </c>
      <c r="J29" t="s">
        <v>50</v>
      </c>
      <c r="K29">
        <v>2018</v>
      </c>
      <c r="L29" s="5">
        <v>43281</v>
      </c>
    </row>
    <row r="30" spans="1:12" x14ac:dyDescent="0.25">
      <c r="A30">
        <v>2018</v>
      </c>
      <c r="B30" t="s">
        <v>46</v>
      </c>
      <c r="C30" t="s">
        <v>72</v>
      </c>
      <c r="D30" t="s">
        <v>45</v>
      </c>
      <c r="E30" t="s">
        <v>48</v>
      </c>
      <c r="F30">
        <v>40</v>
      </c>
      <c r="G30" s="5">
        <v>43102</v>
      </c>
      <c r="H30" s="7" t="s">
        <v>49</v>
      </c>
      <c r="I30" s="5">
        <v>43312</v>
      </c>
      <c r="J30" t="s">
        <v>50</v>
      </c>
      <c r="K30">
        <v>2018</v>
      </c>
      <c r="L30" s="5">
        <v>43281</v>
      </c>
    </row>
    <row r="31" spans="1:12" x14ac:dyDescent="0.25">
      <c r="A31">
        <v>2018</v>
      </c>
      <c r="B31" t="s">
        <v>46</v>
      </c>
      <c r="C31" t="s">
        <v>73</v>
      </c>
      <c r="D31" t="s">
        <v>45</v>
      </c>
      <c r="E31" t="s">
        <v>48</v>
      </c>
      <c r="F31">
        <v>1478.63</v>
      </c>
      <c r="G31" s="5">
        <v>43102</v>
      </c>
      <c r="H31" s="7" t="s">
        <v>49</v>
      </c>
      <c r="I31" s="5">
        <v>43312</v>
      </c>
      <c r="J31" t="s">
        <v>50</v>
      </c>
      <c r="K31">
        <v>2018</v>
      </c>
      <c r="L31" s="5">
        <v>43281</v>
      </c>
    </row>
    <row r="32" spans="1:12" x14ac:dyDescent="0.25">
      <c r="A32">
        <v>2018</v>
      </c>
      <c r="B32" t="s">
        <v>46</v>
      </c>
      <c r="C32" t="s">
        <v>74</v>
      </c>
      <c r="D32" t="s">
        <v>45</v>
      </c>
      <c r="E32" t="s">
        <v>48</v>
      </c>
      <c r="F32">
        <v>4906.8500000000004</v>
      </c>
      <c r="G32" s="5">
        <v>43102</v>
      </c>
      <c r="H32" s="7" t="s">
        <v>49</v>
      </c>
      <c r="I32" s="5">
        <v>43312</v>
      </c>
      <c r="J32" t="s">
        <v>50</v>
      </c>
      <c r="K32">
        <v>2018</v>
      </c>
      <c r="L32" s="5">
        <v>43281</v>
      </c>
    </row>
    <row r="33" spans="1:12" x14ac:dyDescent="0.25">
      <c r="A33">
        <v>2018</v>
      </c>
      <c r="B33" t="s">
        <v>46</v>
      </c>
      <c r="C33" t="s">
        <v>75</v>
      </c>
      <c r="D33" t="s">
        <v>42</v>
      </c>
      <c r="E33" t="s">
        <v>76</v>
      </c>
      <c r="F33">
        <v>0.43</v>
      </c>
      <c r="G33" s="5">
        <v>43102</v>
      </c>
      <c r="H33" s="7" t="s">
        <v>49</v>
      </c>
      <c r="I33" s="5">
        <v>43312</v>
      </c>
      <c r="J33" t="s">
        <v>50</v>
      </c>
      <c r="K33">
        <v>2018</v>
      </c>
      <c r="L33" s="5">
        <v>43281</v>
      </c>
    </row>
    <row r="34" spans="1:12" x14ac:dyDescent="0.25">
      <c r="A34">
        <v>2018</v>
      </c>
      <c r="B34" t="s">
        <v>46</v>
      </c>
      <c r="C34" t="s">
        <v>75</v>
      </c>
      <c r="D34" t="s">
        <v>42</v>
      </c>
      <c r="E34" t="s">
        <v>76</v>
      </c>
      <c r="F34">
        <v>0.31</v>
      </c>
      <c r="G34" s="5">
        <v>43102</v>
      </c>
      <c r="H34" s="7" t="s">
        <v>49</v>
      </c>
      <c r="I34" s="5">
        <v>43312</v>
      </c>
      <c r="J34" t="s">
        <v>50</v>
      </c>
      <c r="K34">
        <v>2018</v>
      </c>
      <c r="L34" s="5">
        <v>43281</v>
      </c>
    </row>
    <row r="35" spans="1:12" x14ac:dyDescent="0.25">
      <c r="A35">
        <v>2018</v>
      </c>
      <c r="B35" t="s">
        <v>46</v>
      </c>
      <c r="C35" t="s">
        <v>77</v>
      </c>
      <c r="D35" t="s">
        <v>42</v>
      </c>
      <c r="E35" t="s">
        <v>78</v>
      </c>
      <c r="F35">
        <v>0.32</v>
      </c>
      <c r="G35" s="5">
        <v>43102</v>
      </c>
      <c r="H35" s="7" t="s">
        <v>49</v>
      </c>
      <c r="I35" s="5">
        <v>43312</v>
      </c>
      <c r="J35" t="s">
        <v>50</v>
      </c>
      <c r="K35">
        <v>2018</v>
      </c>
      <c r="L35" s="5">
        <v>43281</v>
      </c>
    </row>
    <row r="36" spans="1:12" x14ac:dyDescent="0.25">
      <c r="A36">
        <v>2018</v>
      </c>
      <c r="B36" t="s">
        <v>46</v>
      </c>
      <c r="C36" t="s">
        <v>47</v>
      </c>
      <c r="D36" t="s">
        <v>45</v>
      </c>
      <c r="E36" t="s">
        <v>48</v>
      </c>
      <c r="F36">
        <v>397610.39</v>
      </c>
      <c r="G36" s="5">
        <v>43103</v>
      </c>
      <c r="H36" s="7" t="s">
        <v>49</v>
      </c>
      <c r="I36" s="5">
        <v>43312</v>
      </c>
      <c r="J36" t="s">
        <v>50</v>
      </c>
      <c r="K36">
        <v>2018</v>
      </c>
      <c r="L36" s="5">
        <v>43281</v>
      </c>
    </row>
    <row r="37" spans="1:12" x14ac:dyDescent="0.25">
      <c r="A37">
        <v>2018</v>
      </c>
      <c r="B37" t="s">
        <v>46</v>
      </c>
      <c r="C37" t="s">
        <v>51</v>
      </c>
      <c r="D37" t="s">
        <v>45</v>
      </c>
      <c r="E37" t="s">
        <v>48</v>
      </c>
      <c r="F37">
        <v>69091.86</v>
      </c>
      <c r="G37" s="5">
        <v>43103</v>
      </c>
      <c r="H37" s="7" t="s">
        <v>49</v>
      </c>
      <c r="I37" s="5">
        <v>43312</v>
      </c>
      <c r="J37" t="s">
        <v>50</v>
      </c>
      <c r="K37">
        <v>2018</v>
      </c>
      <c r="L37" s="5">
        <v>43281</v>
      </c>
    </row>
    <row r="38" spans="1:12" x14ac:dyDescent="0.25">
      <c r="A38">
        <v>2018</v>
      </c>
      <c r="B38" t="s">
        <v>46</v>
      </c>
      <c r="C38" t="s">
        <v>52</v>
      </c>
      <c r="D38" t="s">
        <v>45</v>
      </c>
      <c r="E38" t="s">
        <v>48</v>
      </c>
      <c r="F38">
        <v>10420.450000000001</v>
      </c>
      <c r="G38" s="5">
        <v>43103</v>
      </c>
      <c r="H38" s="7" t="s">
        <v>49</v>
      </c>
      <c r="I38" s="5">
        <v>43312</v>
      </c>
      <c r="J38" t="s">
        <v>50</v>
      </c>
      <c r="K38">
        <v>2018</v>
      </c>
      <c r="L38" s="5">
        <v>43281</v>
      </c>
    </row>
    <row r="39" spans="1:12" x14ac:dyDescent="0.25">
      <c r="A39">
        <v>2018</v>
      </c>
      <c r="B39" t="s">
        <v>46</v>
      </c>
      <c r="C39" t="s">
        <v>79</v>
      </c>
      <c r="D39" t="s">
        <v>45</v>
      </c>
      <c r="E39" t="s">
        <v>48</v>
      </c>
      <c r="F39">
        <v>1065</v>
      </c>
      <c r="G39" s="5">
        <v>43103</v>
      </c>
      <c r="H39" s="7" t="s">
        <v>49</v>
      </c>
      <c r="I39" s="5">
        <v>43312</v>
      </c>
      <c r="J39" t="s">
        <v>50</v>
      </c>
      <c r="K39">
        <v>2018</v>
      </c>
      <c r="L39" s="5">
        <v>43281</v>
      </c>
    </row>
    <row r="40" spans="1:12" x14ac:dyDescent="0.25">
      <c r="A40">
        <v>2018</v>
      </c>
      <c r="B40" t="s">
        <v>46</v>
      </c>
      <c r="C40" t="s">
        <v>55</v>
      </c>
      <c r="D40" t="s">
        <v>45</v>
      </c>
      <c r="E40" t="s">
        <v>48</v>
      </c>
      <c r="F40">
        <v>321.08999999999997</v>
      </c>
      <c r="G40" s="5">
        <v>43103</v>
      </c>
      <c r="H40" s="7" t="s">
        <v>49</v>
      </c>
      <c r="I40" s="5">
        <v>43312</v>
      </c>
      <c r="J40" t="s">
        <v>50</v>
      </c>
      <c r="K40">
        <v>2018</v>
      </c>
      <c r="L40" s="5">
        <v>43281</v>
      </c>
    </row>
    <row r="41" spans="1:12" x14ac:dyDescent="0.25">
      <c r="A41">
        <v>2018</v>
      </c>
      <c r="B41" t="s">
        <v>46</v>
      </c>
      <c r="C41" t="s">
        <v>57</v>
      </c>
      <c r="D41" t="s">
        <v>45</v>
      </c>
      <c r="E41" t="s">
        <v>48</v>
      </c>
      <c r="F41">
        <v>4005</v>
      </c>
      <c r="G41" s="5">
        <v>43103</v>
      </c>
      <c r="H41" s="7" t="s">
        <v>49</v>
      </c>
      <c r="I41" s="5">
        <v>43312</v>
      </c>
      <c r="J41" t="s">
        <v>50</v>
      </c>
      <c r="K41">
        <v>2018</v>
      </c>
      <c r="L41" s="5">
        <v>43281</v>
      </c>
    </row>
    <row r="42" spans="1:12" x14ac:dyDescent="0.25">
      <c r="A42">
        <v>2018</v>
      </c>
      <c r="B42" t="s">
        <v>46</v>
      </c>
      <c r="C42" t="s">
        <v>80</v>
      </c>
      <c r="D42" t="s">
        <v>45</v>
      </c>
      <c r="E42" t="s">
        <v>48</v>
      </c>
      <c r="F42">
        <v>4640</v>
      </c>
      <c r="G42" s="5">
        <v>43103</v>
      </c>
      <c r="H42" s="7" t="s">
        <v>49</v>
      </c>
      <c r="I42" s="5">
        <v>43312</v>
      </c>
      <c r="J42" t="s">
        <v>50</v>
      </c>
      <c r="K42">
        <v>2018</v>
      </c>
      <c r="L42" s="5">
        <v>43281</v>
      </c>
    </row>
    <row r="43" spans="1:12" x14ac:dyDescent="0.25">
      <c r="A43">
        <v>2018</v>
      </c>
      <c r="B43" t="s">
        <v>46</v>
      </c>
      <c r="C43" t="s">
        <v>81</v>
      </c>
      <c r="D43" t="s">
        <v>45</v>
      </c>
      <c r="E43" t="s">
        <v>48</v>
      </c>
      <c r="F43">
        <v>6040</v>
      </c>
      <c r="G43" s="5">
        <v>43103</v>
      </c>
      <c r="H43" s="7" t="s">
        <v>49</v>
      </c>
      <c r="I43" s="5">
        <v>43312</v>
      </c>
      <c r="J43" t="s">
        <v>50</v>
      </c>
      <c r="K43">
        <v>2018</v>
      </c>
      <c r="L43" s="5">
        <v>43281</v>
      </c>
    </row>
    <row r="44" spans="1:12" x14ac:dyDescent="0.25">
      <c r="A44">
        <v>2018</v>
      </c>
      <c r="B44" t="s">
        <v>46</v>
      </c>
      <c r="C44" t="s">
        <v>82</v>
      </c>
      <c r="D44" t="s">
        <v>45</v>
      </c>
      <c r="E44" t="s">
        <v>48</v>
      </c>
      <c r="F44">
        <v>6920</v>
      </c>
      <c r="G44" s="5">
        <v>43103</v>
      </c>
      <c r="H44" s="7" t="s">
        <v>49</v>
      </c>
      <c r="I44" s="5">
        <v>43312</v>
      </c>
      <c r="J44" t="s">
        <v>50</v>
      </c>
      <c r="K44">
        <v>2018</v>
      </c>
      <c r="L44" s="5">
        <v>43281</v>
      </c>
    </row>
    <row r="45" spans="1:12" x14ac:dyDescent="0.25">
      <c r="A45">
        <v>2018</v>
      </c>
      <c r="B45" t="s">
        <v>46</v>
      </c>
      <c r="C45" t="s">
        <v>58</v>
      </c>
      <c r="D45" t="s">
        <v>45</v>
      </c>
      <c r="E45" t="s">
        <v>48</v>
      </c>
      <c r="F45">
        <v>3635.02</v>
      </c>
      <c r="G45" s="5">
        <v>43103</v>
      </c>
      <c r="H45" s="7" t="s">
        <v>49</v>
      </c>
      <c r="I45" s="5">
        <v>43312</v>
      </c>
      <c r="J45" t="s">
        <v>50</v>
      </c>
      <c r="K45">
        <v>2018</v>
      </c>
      <c r="L45" s="5">
        <v>43281</v>
      </c>
    </row>
    <row r="46" spans="1:12" x14ac:dyDescent="0.25">
      <c r="A46">
        <v>2018</v>
      </c>
      <c r="B46" t="s">
        <v>46</v>
      </c>
      <c r="C46" t="s">
        <v>59</v>
      </c>
      <c r="D46" t="s">
        <v>45</v>
      </c>
      <c r="E46" t="s">
        <v>48</v>
      </c>
      <c r="F46">
        <v>4315</v>
      </c>
      <c r="G46" s="5">
        <v>43103</v>
      </c>
      <c r="H46" s="7" t="s">
        <v>49</v>
      </c>
      <c r="I46" s="5">
        <v>43312</v>
      </c>
      <c r="J46" t="s">
        <v>50</v>
      </c>
      <c r="K46">
        <v>2018</v>
      </c>
      <c r="L46" s="5">
        <v>43281</v>
      </c>
    </row>
    <row r="47" spans="1:12" x14ac:dyDescent="0.25">
      <c r="A47">
        <v>2018</v>
      </c>
      <c r="B47" t="s">
        <v>46</v>
      </c>
      <c r="C47" t="s">
        <v>60</v>
      </c>
      <c r="D47" t="s">
        <v>45</v>
      </c>
      <c r="E47" t="s">
        <v>48</v>
      </c>
      <c r="F47">
        <v>6060</v>
      </c>
      <c r="G47" s="5">
        <v>43103</v>
      </c>
      <c r="H47" s="7" t="s">
        <v>49</v>
      </c>
      <c r="I47" s="5">
        <v>43312</v>
      </c>
      <c r="J47" t="s">
        <v>50</v>
      </c>
      <c r="K47">
        <v>2018</v>
      </c>
      <c r="L47" s="5">
        <v>43281</v>
      </c>
    </row>
    <row r="48" spans="1:12" x14ac:dyDescent="0.25">
      <c r="A48">
        <v>2018</v>
      </c>
      <c r="B48" t="s">
        <v>46</v>
      </c>
      <c r="C48" t="s">
        <v>61</v>
      </c>
      <c r="D48" t="s">
        <v>45</v>
      </c>
      <c r="E48" t="s">
        <v>48</v>
      </c>
      <c r="F48">
        <v>5279</v>
      </c>
      <c r="G48" s="5">
        <v>43103</v>
      </c>
      <c r="H48" s="7" t="s">
        <v>49</v>
      </c>
      <c r="I48" s="5">
        <v>43312</v>
      </c>
      <c r="J48" t="s">
        <v>50</v>
      </c>
      <c r="K48">
        <v>2018</v>
      </c>
      <c r="L48" s="5">
        <v>43281</v>
      </c>
    </row>
    <row r="49" spans="1:12" x14ac:dyDescent="0.25">
      <c r="A49">
        <v>2018</v>
      </c>
      <c r="B49" t="s">
        <v>46</v>
      </c>
      <c r="C49" t="s">
        <v>67</v>
      </c>
      <c r="D49" t="s">
        <v>45</v>
      </c>
      <c r="E49" t="s">
        <v>48</v>
      </c>
      <c r="F49">
        <v>288.07</v>
      </c>
      <c r="G49" s="5">
        <v>43103</v>
      </c>
      <c r="H49" s="7" t="s">
        <v>49</v>
      </c>
      <c r="I49" s="5">
        <v>43312</v>
      </c>
      <c r="J49" t="s">
        <v>50</v>
      </c>
      <c r="K49">
        <v>2018</v>
      </c>
      <c r="L49" s="5">
        <v>43281</v>
      </c>
    </row>
    <row r="50" spans="1:12" x14ac:dyDescent="0.25">
      <c r="A50">
        <v>2018</v>
      </c>
      <c r="B50" t="s">
        <v>46</v>
      </c>
      <c r="C50" t="s">
        <v>83</v>
      </c>
      <c r="D50" t="s">
        <v>45</v>
      </c>
      <c r="E50" t="s">
        <v>48</v>
      </c>
      <c r="F50">
        <v>11061</v>
      </c>
      <c r="G50" s="5">
        <v>43103</v>
      </c>
      <c r="H50" s="7" t="s">
        <v>49</v>
      </c>
      <c r="I50" s="5">
        <v>43312</v>
      </c>
      <c r="J50" t="s">
        <v>50</v>
      </c>
      <c r="K50">
        <v>2018</v>
      </c>
      <c r="L50" s="5">
        <v>43281</v>
      </c>
    </row>
    <row r="51" spans="1:12" x14ac:dyDescent="0.25">
      <c r="A51">
        <v>2018</v>
      </c>
      <c r="B51" t="s">
        <v>46</v>
      </c>
      <c r="C51" t="s">
        <v>84</v>
      </c>
      <c r="D51" t="s">
        <v>45</v>
      </c>
      <c r="E51" t="s">
        <v>48</v>
      </c>
      <c r="F51">
        <v>6795</v>
      </c>
      <c r="G51" s="5">
        <v>43103</v>
      </c>
      <c r="H51" s="7" t="s">
        <v>49</v>
      </c>
      <c r="I51" s="5">
        <v>43312</v>
      </c>
      <c r="J51" t="s">
        <v>50</v>
      </c>
      <c r="K51">
        <v>2018</v>
      </c>
      <c r="L51" s="5">
        <v>43281</v>
      </c>
    </row>
    <row r="52" spans="1:12" x14ac:dyDescent="0.25">
      <c r="A52">
        <v>2018</v>
      </c>
      <c r="B52" t="s">
        <v>46</v>
      </c>
      <c r="C52" t="s">
        <v>72</v>
      </c>
      <c r="D52" t="s">
        <v>45</v>
      </c>
      <c r="E52" t="s">
        <v>48</v>
      </c>
      <c r="F52">
        <v>220</v>
      </c>
      <c r="G52" s="5">
        <v>43103</v>
      </c>
      <c r="H52" s="7" t="s">
        <v>49</v>
      </c>
      <c r="I52" s="5">
        <v>43312</v>
      </c>
      <c r="J52" t="s">
        <v>50</v>
      </c>
      <c r="K52">
        <v>2018</v>
      </c>
      <c r="L52" s="5">
        <v>43281</v>
      </c>
    </row>
    <row r="53" spans="1:12" x14ac:dyDescent="0.25">
      <c r="A53">
        <v>2018</v>
      </c>
      <c r="B53" t="s">
        <v>46</v>
      </c>
      <c r="C53" t="s">
        <v>73</v>
      </c>
      <c r="D53" t="s">
        <v>45</v>
      </c>
      <c r="E53" t="s">
        <v>48</v>
      </c>
      <c r="F53">
        <v>1574.46</v>
      </c>
      <c r="G53" s="5">
        <v>43103</v>
      </c>
      <c r="H53" s="7" t="s">
        <v>49</v>
      </c>
      <c r="I53" s="5">
        <v>43312</v>
      </c>
      <c r="J53" t="s">
        <v>50</v>
      </c>
      <c r="K53">
        <v>2018</v>
      </c>
      <c r="L53" s="5">
        <v>43281</v>
      </c>
    </row>
    <row r="54" spans="1:12" x14ac:dyDescent="0.25">
      <c r="A54">
        <v>2018</v>
      </c>
      <c r="B54" t="s">
        <v>46</v>
      </c>
      <c r="C54" t="s">
        <v>85</v>
      </c>
      <c r="D54" t="s">
        <v>45</v>
      </c>
      <c r="E54" t="s">
        <v>48</v>
      </c>
      <c r="F54">
        <v>3380</v>
      </c>
      <c r="G54" s="5">
        <v>43103</v>
      </c>
      <c r="H54" s="7" t="s">
        <v>49</v>
      </c>
      <c r="I54" s="5">
        <v>43312</v>
      </c>
      <c r="J54" t="s">
        <v>50</v>
      </c>
      <c r="K54">
        <v>2018</v>
      </c>
      <c r="L54" s="5">
        <v>43281</v>
      </c>
    </row>
    <row r="55" spans="1:12" x14ac:dyDescent="0.25">
      <c r="A55">
        <v>2018</v>
      </c>
      <c r="B55" t="s">
        <v>46</v>
      </c>
      <c r="C55" t="s">
        <v>74</v>
      </c>
      <c r="D55" t="s">
        <v>45</v>
      </c>
      <c r="E55" t="s">
        <v>48</v>
      </c>
      <c r="F55">
        <v>5057.83</v>
      </c>
      <c r="G55" s="5">
        <v>43103</v>
      </c>
      <c r="H55" s="7" t="s">
        <v>49</v>
      </c>
      <c r="I55" s="5">
        <v>43312</v>
      </c>
      <c r="J55" t="s">
        <v>50</v>
      </c>
      <c r="K55">
        <v>2018</v>
      </c>
      <c r="L55" s="5">
        <v>43281</v>
      </c>
    </row>
    <row r="56" spans="1:12" x14ac:dyDescent="0.25">
      <c r="A56">
        <v>2018</v>
      </c>
      <c r="B56" t="s">
        <v>46</v>
      </c>
      <c r="C56" t="s">
        <v>47</v>
      </c>
      <c r="D56" t="s">
        <v>45</v>
      </c>
      <c r="E56" t="s">
        <v>48</v>
      </c>
      <c r="F56">
        <v>412675.72</v>
      </c>
      <c r="G56" s="5">
        <v>43104</v>
      </c>
      <c r="H56" s="7" t="s">
        <v>49</v>
      </c>
      <c r="I56" s="5">
        <v>43312</v>
      </c>
      <c r="J56" t="s">
        <v>50</v>
      </c>
      <c r="K56">
        <v>2018</v>
      </c>
      <c r="L56" s="5">
        <v>43281</v>
      </c>
    </row>
    <row r="57" spans="1:12" x14ac:dyDescent="0.25">
      <c r="A57">
        <v>2018</v>
      </c>
      <c r="B57" t="s">
        <v>46</v>
      </c>
      <c r="C57" t="s">
        <v>51</v>
      </c>
      <c r="D57" t="s">
        <v>45</v>
      </c>
      <c r="E57" t="s">
        <v>48</v>
      </c>
      <c r="F57">
        <v>48044.17</v>
      </c>
      <c r="G57" s="5">
        <v>43104</v>
      </c>
      <c r="H57" s="7" t="s">
        <v>49</v>
      </c>
      <c r="I57" s="5">
        <v>43312</v>
      </c>
      <c r="J57" t="s">
        <v>50</v>
      </c>
      <c r="K57">
        <v>2018</v>
      </c>
      <c r="L57" s="5">
        <v>43281</v>
      </c>
    </row>
    <row r="58" spans="1:12" x14ac:dyDescent="0.25">
      <c r="A58">
        <v>2018</v>
      </c>
      <c r="B58" t="s">
        <v>46</v>
      </c>
      <c r="C58" t="s">
        <v>52</v>
      </c>
      <c r="D58" t="s">
        <v>45</v>
      </c>
      <c r="E58" t="s">
        <v>48</v>
      </c>
      <c r="F58">
        <v>10769.8</v>
      </c>
      <c r="G58" s="5">
        <v>43104</v>
      </c>
      <c r="H58" s="7" t="s">
        <v>49</v>
      </c>
      <c r="I58" s="5">
        <v>43312</v>
      </c>
      <c r="J58" t="s">
        <v>50</v>
      </c>
      <c r="K58">
        <v>2018</v>
      </c>
      <c r="L58" s="5">
        <v>43281</v>
      </c>
    </row>
    <row r="59" spans="1:12" x14ac:dyDescent="0.25">
      <c r="A59">
        <v>2018</v>
      </c>
      <c r="B59" t="s">
        <v>46</v>
      </c>
      <c r="C59" t="s">
        <v>86</v>
      </c>
      <c r="D59" t="s">
        <v>45</v>
      </c>
      <c r="E59" t="s">
        <v>48</v>
      </c>
      <c r="F59">
        <v>1113.75</v>
      </c>
      <c r="G59" s="5">
        <v>43104</v>
      </c>
      <c r="H59" s="7" t="s">
        <v>49</v>
      </c>
      <c r="I59" s="5">
        <v>43312</v>
      </c>
      <c r="J59" t="s">
        <v>50</v>
      </c>
      <c r="K59">
        <v>2018</v>
      </c>
      <c r="L59" s="5">
        <v>43281</v>
      </c>
    </row>
    <row r="60" spans="1:12" x14ac:dyDescent="0.25">
      <c r="A60">
        <v>2018</v>
      </c>
      <c r="B60" t="s">
        <v>46</v>
      </c>
      <c r="C60" t="s">
        <v>79</v>
      </c>
      <c r="D60" t="s">
        <v>45</v>
      </c>
      <c r="E60" t="s">
        <v>48</v>
      </c>
      <c r="F60">
        <v>150</v>
      </c>
      <c r="G60" s="5">
        <v>43104</v>
      </c>
      <c r="H60" s="7" t="s">
        <v>49</v>
      </c>
      <c r="I60" s="5">
        <v>43312</v>
      </c>
      <c r="J60" t="s">
        <v>50</v>
      </c>
      <c r="K60">
        <v>2018</v>
      </c>
      <c r="L60" s="5">
        <v>43281</v>
      </c>
    </row>
    <row r="61" spans="1:12" x14ac:dyDescent="0.25">
      <c r="A61">
        <v>2018</v>
      </c>
      <c r="B61" t="s">
        <v>46</v>
      </c>
      <c r="C61" t="s">
        <v>57</v>
      </c>
      <c r="D61" t="s">
        <v>45</v>
      </c>
      <c r="E61" t="s">
        <v>48</v>
      </c>
      <c r="F61">
        <v>3340</v>
      </c>
      <c r="G61" s="5">
        <v>43104</v>
      </c>
      <c r="H61" s="7" t="s">
        <v>49</v>
      </c>
      <c r="I61" s="5">
        <v>43312</v>
      </c>
      <c r="J61" t="s">
        <v>50</v>
      </c>
      <c r="K61">
        <v>2018</v>
      </c>
      <c r="L61" s="5">
        <v>43281</v>
      </c>
    </row>
    <row r="62" spans="1:12" x14ac:dyDescent="0.25">
      <c r="A62">
        <v>2018</v>
      </c>
      <c r="B62" t="s">
        <v>46</v>
      </c>
      <c r="C62" t="s">
        <v>80</v>
      </c>
      <c r="D62" t="s">
        <v>45</v>
      </c>
      <c r="E62" t="s">
        <v>48</v>
      </c>
      <c r="F62">
        <v>2440</v>
      </c>
      <c r="G62" s="5">
        <v>43104</v>
      </c>
      <c r="H62" s="7" t="s">
        <v>49</v>
      </c>
      <c r="I62" s="5">
        <v>43312</v>
      </c>
      <c r="J62" t="s">
        <v>50</v>
      </c>
      <c r="K62">
        <v>2018</v>
      </c>
      <c r="L62" s="5">
        <v>43281</v>
      </c>
    </row>
    <row r="63" spans="1:12" x14ac:dyDescent="0.25">
      <c r="A63">
        <v>2018</v>
      </c>
      <c r="B63" t="s">
        <v>46</v>
      </c>
      <c r="C63" t="s">
        <v>81</v>
      </c>
      <c r="D63" t="s">
        <v>45</v>
      </c>
      <c r="E63" t="s">
        <v>48</v>
      </c>
      <c r="F63">
        <v>1820</v>
      </c>
      <c r="G63" s="5">
        <v>43104</v>
      </c>
      <c r="H63" s="7" t="s">
        <v>49</v>
      </c>
      <c r="I63" s="5">
        <v>43312</v>
      </c>
      <c r="J63" t="s">
        <v>50</v>
      </c>
      <c r="K63">
        <v>2018</v>
      </c>
      <c r="L63" s="5">
        <v>43281</v>
      </c>
    </row>
    <row r="64" spans="1:12" x14ac:dyDescent="0.25">
      <c r="A64">
        <v>2018</v>
      </c>
      <c r="B64" t="s">
        <v>46</v>
      </c>
      <c r="C64" t="s">
        <v>82</v>
      </c>
      <c r="D64" t="s">
        <v>45</v>
      </c>
      <c r="E64" t="s">
        <v>48</v>
      </c>
      <c r="F64">
        <v>2200</v>
      </c>
      <c r="G64" s="5">
        <v>43104</v>
      </c>
      <c r="H64" s="7" t="s">
        <v>49</v>
      </c>
      <c r="I64" s="5">
        <v>43312</v>
      </c>
      <c r="J64" t="s">
        <v>50</v>
      </c>
      <c r="K64">
        <v>2018</v>
      </c>
      <c r="L64" s="5">
        <v>43281</v>
      </c>
    </row>
    <row r="65" spans="1:12" x14ac:dyDescent="0.25">
      <c r="A65">
        <v>2018</v>
      </c>
      <c r="B65" t="s">
        <v>46</v>
      </c>
      <c r="C65" t="s">
        <v>58</v>
      </c>
      <c r="D65" t="s">
        <v>45</v>
      </c>
      <c r="E65" t="s">
        <v>48</v>
      </c>
      <c r="F65">
        <v>4130.58</v>
      </c>
      <c r="G65" s="5">
        <v>43104</v>
      </c>
      <c r="H65" s="7" t="s">
        <v>49</v>
      </c>
      <c r="I65" s="5">
        <v>43312</v>
      </c>
      <c r="J65" t="s">
        <v>50</v>
      </c>
      <c r="K65">
        <v>2018</v>
      </c>
      <c r="L65" s="5">
        <v>43281</v>
      </c>
    </row>
    <row r="66" spans="1:12" x14ac:dyDescent="0.25">
      <c r="A66">
        <v>2018</v>
      </c>
      <c r="B66" t="s">
        <v>46</v>
      </c>
      <c r="C66" t="s">
        <v>59</v>
      </c>
      <c r="D66" t="s">
        <v>45</v>
      </c>
      <c r="E66" t="s">
        <v>48</v>
      </c>
      <c r="F66">
        <v>13609.75</v>
      </c>
      <c r="G66" s="5">
        <v>43104</v>
      </c>
      <c r="H66" s="7" t="s">
        <v>49</v>
      </c>
      <c r="I66" s="5">
        <v>43312</v>
      </c>
      <c r="J66" t="s">
        <v>50</v>
      </c>
      <c r="K66">
        <v>2018</v>
      </c>
      <c r="L66" s="5">
        <v>43281</v>
      </c>
    </row>
    <row r="67" spans="1:12" x14ac:dyDescent="0.25">
      <c r="A67">
        <v>2018</v>
      </c>
      <c r="B67" t="s">
        <v>46</v>
      </c>
      <c r="C67" t="s">
        <v>60</v>
      </c>
      <c r="D67" t="s">
        <v>45</v>
      </c>
      <c r="E67" t="s">
        <v>48</v>
      </c>
      <c r="F67">
        <v>3030</v>
      </c>
      <c r="G67" s="5">
        <v>43104</v>
      </c>
      <c r="H67" s="7" t="s">
        <v>49</v>
      </c>
      <c r="I67" s="5">
        <v>43312</v>
      </c>
      <c r="J67" t="s">
        <v>50</v>
      </c>
      <c r="K67">
        <v>2018</v>
      </c>
      <c r="L67" s="5">
        <v>43281</v>
      </c>
    </row>
    <row r="68" spans="1:12" x14ac:dyDescent="0.25">
      <c r="A68">
        <v>2018</v>
      </c>
      <c r="B68" t="s">
        <v>46</v>
      </c>
      <c r="C68" t="s">
        <v>63</v>
      </c>
      <c r="D68" t="s">
        <v>45</v>
      </c>
      <c r="E68" t="s">
        <v>48</v>
      </c>
      <c r="F68">
        <v>2731.04</v>
      </c>
      <c r="G68" s="5">
        <v>43104</v>
      </c>
      <c r="H68" s="7" t="s">
        <v>49</v>
      </c>
      <c r="I68" s="5">
        <v>43312</v>
      </c>
      <c r="J68" t="s">
        <v>50</v>
      </c>
      <c r="K68">
        <v>2018</v>
      </c>
      <c r="L68" s="5">
        <v>43281</v>
      </c>
    </row>
    <row r="69" spans="1:12" x14ac:dyDescent="0.25">
      <c r="A69">
        <v>2018</v>
      </c>
      <c r="B69" t="s">
        <v>46</v>
      </c>
      <c r="C69" t="s">
        <v>64</v>
      </c>
      <c r="D69" t="s">
        <v>45</v>
      </c>
      <c r="E69" t="s">
        <v>48</v>
      </c>
      <c r="F69">
        <v>9524.2199999999993</v>
      </c>
      <c r="G69" s="5">
        <v>43104</v>
      </c>
      <c r="H69" s="7" t="s">
        <v>49</v>
      </c>
      <c r="I69" s="5">
        <v>43312</v>
      </c>
      <c r="J69" t="s">
        <v>50</v>
      </c>
      <c r="K69">
        <v>2018</v>
      </c>
      <c r="L69" s="5">
        <v>43281</v>
      </c>
    </row>
    <row r="70" spans="1:12" x14ac:dyDescent="0.25">
      <c r="A70">
        <v>2018</v>
      </c>
      <c r="B70" t="s">
        <v>46</v>
      </c>
      <c r="C70" t="s">
        <v>65</v>
      </c>
      <c r="D70" t="s">
        <v>45</v>
      </c>
      <c r="E70" t="s">
        <v>48</v>
      </c>
      <c r="F70">
        <v>611.32000000000005</v>
      </c>
      <c r="G70" s="5">
        <v>43104</v>
      </c>
      <c r="H70" s="7" t="s">
        <v>49</v>
      </c>
      <c r="I70" s="5">
        <v>43312</v>
      </c>
      <c r="J70" t="s">
        <v>50</v>
      </c>
      <c r="K70">
        <v>2018</v>
      </c>
      <c r="L70" s="5">
        <v>43281</v>
      </c>
    </row>
    <row r="71" spans="1:12" x14ac:dyDescent="0.25">
      <c r="A71">
        <v>2018</v>
      </c>
      <c r="B71" t="s">
        <v>46</v>
      </c>
      <c r="C71" t="s">
        <v>67</v>
      </c>
      <c r="D71" t="s">
        <v>45</v>
      </c>
      <c r="E71" t="s">
        <v>48</v>
      </c>
      <c r="F71">
        <v>288.07</v>
      </c>
      <c r="G71" s="5">
        <v>43104</v>
      </c>
      <c r="H71" s="7" t="s">
        <v>49</v>
      </c>
      <c r="I71" s="5">
        <v>43312</v>
      </c>
      <c r="J71" t="s">
        <v>50</v>
      </c>
      <c r="K71">
        <v>2018</v>
      </c>
      <c r="L71" s="5">
        <v>43281</v>
      </c>
    </row>
    <row r="72" spans="1:12" x14ac:dyDescent="0.25">
      <c r="A72">
        <v>2018</v>
      </c>
      <c r="B72" t="s">
        <v>46</v>
      </c>
      <c r="C72" t="s">
        <v>87</v>
      </c>
      <c r="D72" t="s">
        <v>45</v>
      </c>
      <c r="E72" t="s">
        <v>48</v>
      </c>
      <c r="F72">
        <v>1164.8699999999999</v>
      </c>
      <c r="G72" s="5">
        <v>43104</v>
      </c>
      <c r="H72" s="7" t="s">
        <v>49</v>
      </c>
      <c r="I72" s="5">
        <v>43312</v>
      </c>
      <c r="J72" t="s">
        <v>50</v>
      </c>
      <c r="K72">
        <v>2018</v>
      </c>
      <c r="L72" s="5">
        <v>43281</v>
      </c>
    </row>
    <row r="73" spans="1:12" x14ac:dyDescent="0.25">
      <c r="A73">
        <v>2018</v>
      </c>
      <c r="B73" t="s">
        <v>46</v>
      </c>
      <c r="C73" t="s">
        <v>68</v>
      </c>
      <c r="D73" t="s">
        <v>45</v>
      </c>
      <c r="E73" t="s">
        <v>48</v>
      </c>
      <c r="F73">
        <v>99.29</v>
      </c>
      <c r="G73" s="5">
        <v>43104</v>
      </c>
      <c r="H73" s="7" t="s">
        <v>49</v>
      </c>
      <c r="I73" s="5">
        <v>43312</v>
      </c>
      <c r="J73" t="s">
        <v>50</v>
      </c>
      <c r="K73">
        <v>2018</v>
      </c>
      <c r="L73" s="5">
        <v>43281</v>
      </c>
    </row>
    <row r="74" spans="1:12" x14ac:dyDescent="0.25">
      <c r="A74">
        <v>2018</v>
      </c>
      <c r="B74" t="s">
        <v>46</v>
      </c>
      <c r="C74" t="s">
        <v>88</v>
      </c>
      <c r="D74" t="s">
        <v>45</v>
      </c>
      <c r="E74" t="s">
        <v>48</v>
      </c>
      <c r="F74">
        <v>184.66</v>
      </c>
      <c r="G74" s="5">
        <v>43104</v>
      </c>
      <c r="H74" s="7" t="s">
        <v>49</v>
      </c>
      <c r="I74" s="5">
        <v>43312</v>
      </c>
      <c r="J74" t="s">
        <v>50</v>
      </c>
      <c r="K74">
        <v>2018</v>
      </c>
      <c r="L74" s="5">
        <v>43281</v>
      </c>
    </row>
    <row r="75" spans="1:12" x14ac:dyDescent="0.25">
      <c r="A75">
        <v>2018</v>
      </c>
      <c r="B75" t="s">
        <v>46</v>
      </c>
      <c r="C75" t="s">
        <v>83</v>
      </c>
      <c r="D75" t="s">
        <v>45</v>
      </c>
      <c r="E75" t="s">
        <v>48</v>
      </c>
      <c r="F75">
        <v>2215</v>
      </c>
      <c r="G75" s="5">
        <v>43104</v>
      </c>
      <c r="H75" s="7" t="s">
        <v>49</v>
      </c>
      <c r="I75" s="5">
        <v>43312</v>
      </c>
      <c r="J75" t="s">
        <v>50</v>
      </c>
      <c r="K75">
        <v>2018</v>
      </c>
      <c r="L75" s="5">
        <v>43281</v>
      </c>
    </row>
    <row r="76" spans="1:12" x14ac:dyDescent="0.25">
      <c r="A76">
        <v>2018</v>
      </c>
      <c r="B76" t="s">
        <v>46</v>
      </c>
      <c r="C76" t="s">
        <v>84</v>
      </c>
      <c r="D76" t="s">
        <v>45</v>
      </c>
      <c r="E76" t="s">
        <v>48</v>
      </c>
      <c r="F76">
        <v>1299</v>
      </c>
      <c r="G76" s="5">
        <v>43104</v>
      </c>
      <c r="H76" s="7" t="s">
        <v>49</v>
      </c>
      <c r="I76" s="5">
        <v>43312</v>
      </c>
      <c r="J76" t="s">
        <v>50</v>
      </c>
      <c r="K76">
        <v>2018</v>
      </c>
      <c r="L76" s="5">
        <v>43281</v>
      </c>
    </row>
    <row r="77" spans="1:12" x14ac:dyDescent="0.25">
      <c r="A77">
        <v>2018</v>
      </c>
      <c r="B77" t="s">
        <v>46</v>
      </c>
      <c r="C77" t="s">
        <v>72</v>
      </c>
      <c r="D77" t="s">
        <v>45</v>
      </c>
      <c r="E77" t="s">
        <v>48</v>
      </c>
      <c r="F77">
        <v>220</v>
      </c>
      <c r="G77" s="5">
        <v>43104</v>
      </c>
      <c r="H77" s="7" t="s">
        <v>49</v>
      </c>
      <c r="I77" s="5">
        <v>43312</v>
      </c>
      <c r="J77" t="s">
        <v>50</v>
      </c>
      <c r="K77">
        <v>2018</v>
      </c>
      <c r="L77" s="5">
        <v>43281</v>
      </c>
    </row>
    <row r="78" spans="1:12" x14ac:dyDescent="0.25">
      <c r="A78">
        <v>2018</v>
      </c>
      <c r="B78" t="s">
        <v>46</v>
      </c>
      <c r="C78" t="s">
        <v>73</v>
      </c>
      <c r="D78" t="s">
        <v>45</v>
      </c>
      <c r="E78" t="s">
        <v>48</v>
      </c>
      <c r="F78">
        <v>1833.04</v>
      </c>
      <c r="G78" s="5">
        <v>43104</v>
      </c>
      <c r="H78" s="7" t="s">
        <v>49</v>
      </c>
      <c r="I78" s="5">
        <v>43312</v>
      </c>
      <c r="J78" t="s">
        <v>50</v>
      </c>
      <c r="K78">
        <v>2018</v>
      </c>
      <c r="L78" s="5">
        <v>43281</v>
      </c>
    </row>
    <row r="79" spans="1:12" x14ac:dyDescent="0.25">
      <c r="A79">
        <v>2018</v>
      </c>
      <c r="B79" t="s">
        <v>46</v>
      </c>
      <c r="C79" t="s">
        <v>74</v>
      </c>
      <c r="D79" t="s">
        <v>45</v>
      </c>
      <c r="E79" t="s">
        <v>48</v>
      </c>
      <c r="F79">
        <v>5058.13</v>
      </c>
      <c r="G79" s="5">
        <v>43104</v>
      </c>
      <c r="H79" s="7" t="s">
        <v>49</v>
      </c>
      <c r="I79" s="5">
        <v>43312</v>
      </c>
      <c r="J79" t="s">
        <v>50</v>
      </c>
      <c r="K79">
        <v>2018</v>
      </c>
      <c r="L79" s="5">
        <v>43281</v>
      </c>
    </row>
    <row r="80" spans="1:12" x14ac:dyDescent="0.25">
      <c r="A80">
        <v>2018</v>
      </c>
      <c r="B80" t="s">
        <v>46</v>
      </c>
      <c r="C80" t="s">
        <v>47</v>
      </c>
      <c r="D80" t="s">
        <v>45</v>
      </c>
      <c r="E80" t="s">
        <v>48</v>
      </c>
      <c r="F80">
        <v>357092.71</v>
      </c>
      <c r="G80" s="5">
        <v>43105</v>
      </c>
      <c r="H80" s="7" t="s">
        <v>49</v>
      </c>
      <c r="I80" s="5">
        <v>43312</v>
      </c>
      <c r="J80" t="s">
        <v>50</v>
      </c>
      <c r="K80">
        <v>2018</v>
      </c>
      <c r="L80" s="5">
        <v>43281</v>
      </c>
    </row>
    <row r="81" spans="1:12" x14ac:dyDescent="0.25">
      <c r="A81">
        <v>2018</v>
      </c>
      <c r="B81" t="s">
        <v>46</v>
      </c>
      <c r="C81" t="s">
        <v>51</v>
      </c>
      <c r="D81" t="s">
        <v>45</v>
      </c>
      <c r="E81" t="s">
        <v>48</v>
      </c>
      <c r="F81">
        <v>47753.29</v>
      </c>
      <c r="G81" s="5">
        <v>43105</v>
      </c>
      <c r="H81" s="7" t="s">
        <v>49</v>
      </c>
      <c r="I81" s="5">
        <v>43312</v>
      </c>
      <c r="J81" t="s">
        <v>50</v>
      </c>
      <c r="K81">
        <v>2018</v>
      </c>
      <c r="L81" s="5">
        <v>43281</v>
      </c>
    </row>
    <row r="82" spans="1:12" x14ac:dyDescent="0.25">
      <c r="A82">
        <v>2018</v>
      </c>
      <c r="B82" t="s">
        <v>46</v>
      </c>
      <c r="C82" t="s">
        <v>52</v>
      </c>
      <c r="D82" t="s">
        <v>45</v>
      </c>
      <c r="E82" t="s">
        <v>48</v>
      </c>
      <c r="F82">
        <v>17952.259999999998</v>
      </c>
      <c r="G82" s="5">
        <v>43105</v>
      </c>
      <c r="H82" s="7" t="s">
        <v>49</v>
      </c>
      <c r="I82" s="5">
        <v>43312</v>
      </c>
      <c r="J82" t="s">
        <v>50</v>
      </c>
      <c r="K82">
        <v>2018</v>
      </c>
      <c r="L82" s="5">
        <v>43281</v>
      </c>
    </row>
    <row r="83" spans="1:12" x14ac:dyDescent="0.25">
      <c r="A83">
        <v>2018</v>
      </c>
      <c r="B83" t="s">
        <v>46</v>
      </c>
      <c r="C83" t="s">
        <v>86</v>
      </c>
      <c r="D83" t="s">
        <v>45</v>
      </c>
      <c r="E83" t="s">
        <v>48</v>
      </c>
      <c r="F83">
        <v>2459.7600000000002</v>
      </c>
      <c r="G83" s="5">
        <v>43105</v>
      </c>
      <c r="H83" s="7" t="s">
        <v>49</v>
      </c>
      <c r="I83" s="5">
        <v>43312</v>
      </c>
      <c r="J83" t="s">
        <v>50</v>
      </c>
      <c r="K83">
        <v>2018</v>
      </c>
      <c r="L83" s="5">
        <v>43281</v>
      </c>
    </row>
    <row r="84" spans="1:12" x14ac:dyDescent="0.25">
      <c r="A84">
        <v>2018</v>
      </c>
      <c r="B84" t="s">
        <v>46</v>
      </c>
      <c r="C84" t="s">
        <v>79</v>
      </c>
      <c r="D84" t="s">
        <v>45</v>
      </c>
      <c r="E84" t="s">
        <v>48</v>
      </c>
      <c r="F84">
        <v>215</v>
      </c>
      <c r="G84" s="5">
        <v>43105</v>
      </c>
      <c r="H84" s="7" t="s">
        <v>49</v>
      </c>
      <c r="I84" s="5">
        <v>43312</v>
      </c>
      <c r="J84" t="s">
        <v>50</v>
      </c>
      <c r="K84">
        <v>2018</v>
      </c>
      <c r="L84" s="5">
        <v>43281</v>
      </c>
    </row>
    <row r="85" spans="1:12" x14ac:dyDescent="0.25">
      <c r="A85">
        <v>2018</v>
      </c>
      <c r="B85" t="s">
        <v>46</v>
      </c>
      <c r="C85" t="s">
        <v>55</v>
      </c>
      <c r="D85" t="s">
        <v>45</v>
      </c>
      <c r="E85" t="s">
        <v>48</v>
      </c>
      <c r="F85">
        <v>61.26</v>
      </c>
      <c r="G85" s="5">
        <v>43105</v>
      </c>
      <c r="H85" s="7" t="s">
        <v>49</v>
      </c>
      <c r="I85" s="5">
        <v>43312</v>
      </c>
      <c r="J85" t="s">
        <v>50</v>
      </c>
      <c r="K85">
        <v>2018</v>
      </c>
      <c r="L85" s="5">
        <v>43281</v>
      </c>
    </row>
    <row r="86" spans="1:12" x14ac:dyDescent="0.25">
      <c r="A86">
        <v>2018</v>
      </c>
      <c r="B86" t="s">
        <v>46</v>
      </c>
      <c r="C86" t="s">
        <v>57</v>
      </c>
      <c r="D86" t="s">
        <v>45</v>
      </c>
      <c r="E86" t="s">
        <v>48</v>
      </c>
      <c r="F86">
        <v>2410</v>
      </c>
      <c r="G86" s="5">
        <v>43105</v>
      </c>
      <c r="H86" s="7" t="s">
        <v>49</v>
      </c>
      <c r="I86" s="5">
        <v>43312</v>
      </c>
      <c r="J86" t="s">
        <v>50</v>
      </c>
      <c r="K86">
        <v>2018</v>
      </c>
      <c r="L86" s="5">
        <v>43281</v>
      </c>
    </row>
    <row r="87" spans="1:12" x14ac:dyDescent="0.25">
      <c r="A87">
        <v>2018</v>
      </c>
      <c r="B87" t="s">
        <v>46</v>
      </c>
      <c r="C87" t="s">
        <v>80</v>
      </c>
      <c r="D87" t="s">
        <v>45</v>
      </c>
      <c r="E87" t="s">
        <v>48</v>
      </c>
      <c r="F87">
        <v>840</v>
      </c>
      <c r="G87" s="5">
        <v>43105</v>
      </c>
      <c r="H87" s="7" t="s">
        <v>49</v>
      </c>
      <c r="I87" s="5">
        <v>43312</v>
      </c>
      <c r="J87" t="s">
        <v>50</v>
      </c>
      <c r="K87">
        <v>2018</v>
      </c>
      <c r="L87" s="5">
        <v>43281</v>
      </c>
    </row>
    <row r="88" spans="1:12" x14ac:dyDescent="0.25">
      <c r="A88">
        <v>2018</v>
      </c>
      <c r="B88" t="s">
        <v>46</v>
      </c>
      <c r="C88" t="s">
        <v>81</v>
      </c>
      <c r="D88" t="s">
        <v>45</v>
      </c>
      <c r="E88" t="s">
        <v>48</v>
      </c>
      <c r="F88">
        <v>1400</v>
      </c>
      <c r="G88" s="5">
        <v>43105</v>
      </c>
      <c r="H88" s="7" t="s">
        <v>49</v>
      </c>
      <c r="I88" s="5">
        <v>43312</v>
      </c>
      <c r="J88" t="s">
        <v>50</v>
      </c>
      <c r="K88">
        <v>2018</v>
      </c>
      <c r="L88" s="5">
        <v>43281</v>
      </c>
    </row>
    <row r="89" spans="1:12" x14ac:dyDescent="0.25">
      <c r="A89">
        <v>2018</v>
      </c>
      <c r="B89" t="s">
        <v>46</v>
      </c>
      <c r="C89" t="s">
        <v>82</v>
      </c>
      <c r="D89" t="s">
        <v>45</v>
      </c>
      <c r="E89" t="s">
        <v>48</v>
      </c>
      <c r="F89">
        <v>740</v>
      </c>
      <c r="G89" s="5">
        <v>43105</v>
      </c>
      <c r="H89" s="7" t="s">
        <v>49</v>
      </c>
      <c r="I89" s="5">
        <v>43312</v>
      </c>
      <c r="J89" t="s">
        <v>50</v>
      </c>
      <c r="K89">
        <v>2018</v>
      </c>
      <c r="L89" s="5">
        <v>43281</v>
      </c>
    </row>
    <row r="90" spans="1:12" x14ac:dyDescent="0.25">
      <c r="A90">
        <v>2018</v>
      </c>
      <c r="B90" t="s">
        <v>46</v>
      </c>
      <c r="C90" t="s">
        <v>58</v>
      </c>
      <c r="D90" t="s">
        <v>45</v>
      </c>
      <c r="E90" t="s">
        <v>48</v>
      </c>
      <c r="F90">
        <v>3307.72</v>
      </c>
      <c r="G90" s="5">
        <v>43105</v>
      </c>
      <c r="H90" s="7" t="s">
        <v>49</v>
      </c>
      <c r="I90" s="5">
        <v>43312</v>
      </c>
      <c r="J90" t="s">
        <v>50</v>
      </c>
      <c r="K90">
        <v>2018</v>
      </c>
      <c r="L90" s="5">
        <v>43281</v>
      </c>
    </row>
    <row r="91" spans="1:12" x14ac:dyDescent="0.25">
      <c r="A91">
        <v>2018</v>
      </c>
      <c r="B91" t="s">
        <v>46</v>
      </c>
      <c r="C91" t="s">
        <v>59</v>
      </c>
      <c r="D91" t="s">
        <v>45</v>
      </c>
      <c r="E91" t="s">
        <v>48</v>
      </c>
      <c r="F91">
        <v>9123</v>
      </c>
      <c r="G91" s="5">
        <v>43105</v>
      </c>
      <c r="H91" s="7" t="s">
        <v>49</v>
      </c>
      <c r="I91" s="5">
        <v>43312</v>
      </c>
      <c r="J91" t="s">
        <v>50</v>
      </c>
      <c r="K91">
        <v>2018</v>
      </c>
      <c r="L91" s="5">
        <v>43281</v>
      </c>
    </row>
    <row r="92" spans="1:12" x14ac:dyDescent="0.25">
      <c r="A92">
        <v>2018</v>
      </c>
      <c r="B92" t="s">
        <v>46</v>
      </c>
      <c r="C92" t="s">
        <v>63</v>
      </c>
      <c r="D92" t="s">
        <v>45</v>
      </c>
      <c r="E92" t="s">
        <v>48</v>
      </c>
      <c r="F92">
        <v>735.28</v>
      </c>
      <c r="G92" s="5">
        <v>43105</v>
      </c>
      <c r="H92" s="7" t="s">
        <v>49</v>
      </c>
      <c r="I92" s="5">
        <v>43312</v>
      </c>
      <c r="J92" t="s">
        <v>50</v>
      </c>
      <c r="K92">
        <v>2018</v>
      </c>
      <c r="L92" s="5">
        <v>43281</v>
      </c>
    </row>
    <row r="93" spans="1:12" x14ac:dyDescent="0.25">
      <c r="A93">
        <v>2018</v>
      </c>
      <c r="B93" t="s">
        <v>46</v>
      </c>
      <c r="C93" t="s">
        <v>64</v>
      </c>
      <c r="D93" t="s">
        <v>45</v>
      </c>
      <c r="E93" t="s">
        <v>48</v>
      </c>
      <c r="F93">
        <v>5292.82</v>
      </c>
      <c r="G93" s="5">
        <v>43105</v>
      </c>
      <c r="H93" s="7" t="s">
        <v>49</v>
      </c>
      <c r="I93" s="5">
        <v>43312</v>
      </c>
      <c r="J93" t="s">
        <v>50</v>
      </c>
      <c r="K93">
        <v>2018</v>
      </c>
      <c r="L93" s="5">
        <v>43281</v>
      </c>
    </row>
    <row r="94" spans="1:12" x14ac:dyDescent="0.25">
      <c r="A94">
        <v>2018</v>
      </c>
      <c r="B94" t="s">
        <v>46</v>
      </c>
      <c r="C94" t="s">
        <v>65</v>
      </c>
      <c r="D94" t="s">
        <v>45</v>
      </c>
      <c r="E94" t="s">
        <v>48</v>
      </c>
      <c r="F94">
        <v>532.44000000000005</v>
      </c>
      <c r="G94" s="5">
        <v>43105</v>
      </c>
      <c r="H94" s="7" t="s">
        <v>49</v>
      </c>
      <c r="I94" s="5">
        <v>43312</v>
      </c>
      <c r="J94" t="s">
        <v>50</v>
      </c>
      <c r="K94">
        <v>2018</v>
      </c>
      <c r="L94" s="5">
        <v>43281</v>
      </c>
    </row>
    <row r="95" spans="1:12" x14ac:dyDescent="0.25">
      <c r="A95">
        <v>2018</v>
      </c>
      <c r="B95" t="s">
        <v>46</v>
      </c>
      <c r="C95" t="s">
        <v>69</v>
      </c>
      <c r="D95" t="s">
        <v>45</v>
      </c>
      <c r="E95" t="s">
        <v>48</v>
      </c>
      <c r="F95">
        <v>250</v>
      </c>
      <c r="G95" s="5">
        <v>43105</v>
      </c>
      <c r="H95" s="7" t="s">
        <v>49</v>
      </c>
      <c r="I95" s="5">
        <v>43312</v>
      </c>
      <c r="J95" t="s">
        <v>50</v>
      </c>
      <c r="K95">
        <v>2018</v>
      </c>
      <c r="L95" s="5">
        <v>43281</v>
      </c>
    </row>
    <row r="96" spans="1:12" x14ac:dyDescent="0.25">
      <c r="A96">
        <v>2018</v>
      </c>
      <c r="B96" t="s">
        <v>46</v>
      </c>
      <c r="C96" t="s">
        <v>70</v>
      </c>
      <c r="D96" t="s">
        <v>45</v>
      </c>
      <c r="E96" t="s">
        <v>48</v>
      </c>
      <c r="F96">
        <v>116</v>
      </c>
      <c r="G96" s="5">
        <v>43105</v>
      </c>
      <c r="H96" s="7" t="s">
        <v>49</v>
      </c>
      <c r="I96" s="5">
        <v>43312</v>
      </c>
      <c r="J96" t="s">
        <v>50</v>
      </c>
      <c r="K96">
        <v>2018</v>
      </c>
      <c r="L96" s="5">
        <v>43281</v>
      </c>
    </row>
    <row r="97" spans="1:12" x14ac:dyDescent="0.25">
      <c r="A97">
        <v>2018</v>
      </c>
      <c r="B97" t="s">
        <v>46</v>
      </c>
      <c r="C97" t="s">
        <v>71</v>
      </c>
      <c r="D97" t="s">
        <v>45</v>
      </c>
      <c r="E97" t="s">
        <v>48</v>
      </c>
      <c r="F97">
        <v>3000</v>
      </c>
      <c r="G97" s="5">
        <v>43105</v>
      </c>
      <c r="H97" s="7" t="s">
        <v>49</v>
      </c>
      <c r="I97" s="5">
        <v>43312</v>
      </c>
      <c r="J97" t="s">
        <v>50</v>
      </c>
      <c r="K97">
        <v>2018</v>
      </c>
      <c r="L97" s="5">
        <v>43281</v>
      </c>
    </row>
    <row r="98" spans="1:12" x14ac:dyDescent="0.25">
      <c r="A98">
        <v>2018</v>
      </c>
      <c r="B98" t="s">
        <v>46</v>
      </c>
      <c r="C98" t="s">
        <v>89</v>
      </c>
      <c r="D98" t="s">
        <v>45</v>
      </c>
      <c r="E98" t="s">
        <v>48</v>
      </c>
      <c r="F98">
        <v>864.5</v>
      </c>
      <c r="G98" s="5">
        <v>43105</v>
      </c>
      <c r="H98" s="7" t="s">
        <v>49</v>
      </c>
      <c r="I98" s="5">
        <v>43312</v>
      </c>
      <c r="J98" t="s">
        <v>50</v>
      </c>
      <c r="K98">
        <v>2018</v>
      </c>
      <c r="L98" s="5">
        <v>43281</v>
      </c>
    </row>
    <row r="99" spans="1:12" x14ac:dyDescent="0.25">
      <c r="A99">
        <v>2018</v>
      </c>
      <c r="B99" t="s">
        <v>46</v>
      </c>
      <c r="C99" t="s">
        <v>89</v>
      </c>
      <c r="D99" t="s">
        <v>45</v>
      </c>
      <c r="E99" t="s">
        <v>48</v>
      </c>
      <c r="F99">
        <v>2600</v>
      </c>
      <c r="G99" s="5">
        <v>43105</v>
      </c>
      <c r="H99" s="7" t="s">
        <v>49</v>
      </c>
      <c r="I99" s="5">
        <v>43312</v>
      </c>
      <c r="J99" t="s">
        <v>50</v>
      </c>
      <c r="K99">
        <v>2018</v>
      </c>
      <c r="L99" s="5">
        <v>43281</v>
      </c>
    </row>
    <row r="100" spans="1:12" x14ac:dyDescent="0.25">
      <c r="A100">
        <v>2018</v>
      </c>
      <c r="B100" t="s">
        <v>46</v>
      </c>
      <c r="C100" t="s">
        <v>83</v>
      </c>
      <c r="D100" t="s">
        <v>45</v>
      </c>
      <c r="E100" t="s">
        <v>48</v>
      </c>
      <c r="F100">
        <v>1628</v>
      </c>
      <c r="G100" s="5">
        <v>43105</v>
      </c>
      <c r="H100" s="7" t="s">
        <v>49</v>
      </c>
      <c r="I100" s="5">
        <v>43312</v>
      </c>
      <c r="J100" t="s">
        <v>50</v>
      </c>
      <c r="K100">
        <v>2018</v>
      </c>
      <c r="L100" s="5">
        <v>43281</v>
      </c>
    </row>
    <row r="101" spans="1:12" x14ac:dyDescent="0.25">
      <c r="A101">
        <v>2018</v>
      </c>
      <c r="B101" t="s">
        <v>46</v>
      </c>
      <c r="C101" t="s">
        <v>84</v>
      </c>
      <c r="D101" t="s">
        <v>45</v>
      </c>
      <c r="E101" t="s">
        <v>48</v>
      </c>
      <c r="F101">
        <v>1464</v>
      </c>
      <c r="G101" s="5">
        <v>43105</v>
      </c>
      <c r="H101" s="7" t="s">
        <v>49</v>
      </c>
      <c r="I101" s="5">
        <v>43312</v>
      </c>
      <c r="J101" t="s">
        <v>50</v>
      </c>
      <c r="K101">
        <v>2018</v>
      </c>
      <c r="L101" s="5">
        <v>43281</v>
      </c>
    </row>
    <row r="102" spans="1:12" x14ac:dyDescent="0.25">
      <c r="A102">
        <v>2018</v>
      </c>
      <c r="B102" t="s">
        <v>46</v>
      </c>
      <c r="C102" t="s">
        <v>72</v>
      </c>
      <c r="D102" t="s">
        <v>45</v>
      </c>
      <c r="E102" t="s">
        <v>48</v>
      </c>
      <c r="F102">
        <v>280</v>
      </c>
      <c r="G102" s="5">
        <v>43105</v>
      </c>
      <c r="H102" s="7" t="s">
        <v>49</v>
      </c>
      <c r="I102" s="5">
        <v>43312</v>
      </c>
      <c r="J102" t="s">
        <v>50</v>
      </c>
      <c r="K102">
        <v>2018</v>
      </c>
      <c r="L102" s="5">
        <v>43281</v>
      </c>
    </row>
    <row r="103" spans="1:12" x14ac:dyDescent="0.25">
      <c r="A103">
        <v>2018</v>
      </c>
      <c r="B103" t="s">
        <v>46</v>
      </c>
      <c r="C103" t="s">
        <v>73</v>
      </c>
      <c r="D103" t="s">
        <v>45</v>
      </c>
      <c r="E103" t="s">
        <v>48</v>
      </c>
      <c r="F103">
        <v>4047.09</v>
      </c>
      <c r="G103" s="5">
        <v>43105</v>
      </c>
      <c r="H103" s="7" t="s">
        <v>49</v>
      </c>
      <c r="I103" s="5">
        <v>43312</v>
      </c>
      <c r="J103" t="s">
        <v>50</v>
      </c>
      <c r="K103">
        <v>2018</v>
      </c>
      <c r="L103" s="5">
        <v>43281</v>
      </c>
    </row>
    <row r="104" spans="1:12" x14ac:dyDescent="0.25">
      <c r="A104">
        <v>2018</v>
      </c>
      <c r="B104" t="s">
        <v>46</v>
      </c>
      <c r="C104" t="s">
        <v>74</v>
      </c>
      <c r="D104" t="s">
        <v>45</v>
      </c>
      <c r="E104" t="s">
        <v>48</v>
      </c>
      <c r="F104">
        <v>4604.8900000000003</v>
      </c>
      <c r="G104" s="5">
        <v>43105</v>
      </c>
      <c r="H104" s="7" t="s">
        <v>49</v>
      </c>
      <c r="I104" s="5">
        <v>43312</v>
      </c>
      <c r="J104" t="s">
        <v>50</v>
      </c>
      <c r="K104">
        <v>2018</v>
      </c>
      <c r="L104" s="5">
        <v>43281</v>
      </c>
    </row>
    <row r="105" spans="1:12" x14ac:dyDescent="0.25">
      <c r="A105">
        <v>2018</v>
      </c>
      <c r="B105" t="s">
        <v>46</v>
      </c>
      <c r="C105" t="s">
        <v>47</v>
      </c>
      <c r="D105" t="s">
        <v>45</v>
      </c>
      <c r="E105" t="s">
        <v>48</v>
      </c>
      <c r="F105">
        <v>429819.44</v>
      </c>
      <c r="G105" s="5">
        <v>43108</v>
      </c>
      <c r="H105" s="7" t="s">
        <v>49</v>
      </c>
      <c r="I105" s="5">
        <v>43312</v>
      </c>
      <c r="J105" t="s">
        <v>50</v>
      </c>
      <c r="K105">
        <v>2018</v>
      </c>
      <c r="L105" s="5">
        <v>43281</v>
      </c>
    </row>
    <row r="106" spans="1:12" x14ac:dyDescent="0.25">
      <c r="A106">
        <v>2018</v>
      </c>
      <c r="B106" t="s">
        <v>46</v>
      </c>
      <c r="C106" t="s">
        <v>51</v>
      </c>
      <c r="D106" t="s">
        <v>45</v>
      </c>
      <c r="E106" t="s">
        <v>48</v>
      </c>
      <c r="F106">
        <v>65822.210000000006</v>
      </c>
      <c r="G106" s="5">
        <v>43108</v>
      </c>
      <c r="H106" s="7" t="s">
        <v>49</v>
      </c>
      <c r="I106" s="5">
        <v>43312</v>
      </c>
      <c r="J106" t="s">
        <v>50</v>
      </c>
      <c r="K106">
        <v>2018</v>
      </c>
      <c r="L106" s="5">
        <v>43281</v>
      </c>
    </row>
    <row r="107" spans="1:12" x14ac:dyDescent="0.25">
      <c r="A107">
        <v>2018</v>
      </c>
      <c r="B107" t="s">
        <v>46</v>
      </c>
      <c r="C107" t="s">
        <v>52</v>
      </c>
      <c r="D107" t="s">
        <v>45</v>
      </c>
      <c r="E107" t="s">
        <v>48</v>
      </c>
      <c r="F107">
        <v>29848.99</v>
      </c>
      <c r="G107" s="5">
        <v>43108</v>
      </c>
      <c r="H107" s="7" t="s">
        <v>49</v>
      </c>
      <c r="I107" s="5">
        <v>43312</v>
      </c>
      <c r="J107" t="s">
        <v>50</v>
      </c>
      <c r="K107">
        <v>2018</v>
      </c>
      <c r="L107" s="5">
        <v>43281</v>
      </c>
    </row>
    <row r="108" spans="1:12" x14ac:dyDescent="0.25">
      <c r="A108">
        <v>2018</v>
      </c>
      <c r="B108" t="s">
        <v>46</v>
      </c>
      <c r="C108" t="s">
        <v>86</v>
      </c>
      <c r="D108" t="s">
        <v>45</v>
      </c>
      <c r="E108" t="s">
        <v>48</v>
      </c>
      <c r="F108">
        <v>552.79</v>
      </c>
      <c r="G108" s="5">
        <v>43108</v>
      </c>
      <c r="H108" s="7" t="s">
        <v>49</v>
      </c>
      <c r="I108" s="5">
        <v>43312</v>
      </c>
      <c r="J108" t="s">
        <v>50</v>
      </c>
      <c r="K108">
        <v>2018</v>
      </c>
      <c r="L108" s="5">
        <v>43281</v>
      </c>
    </row>
    <row r="109" spans="1:12" x14ac:dyDescent="0.25">
      <c r="A109">
        <v>2018</v>
      </c>
      <c r="B109" t="s">
        <v>46</v>
      </c>
      <c r="C109" t="s">
        <v>79</v>
      </c>
      <c r="D109" t="s">
        <v>45</v>
      </c>
      <c r="E109" t="s">
        <v>48</v>
      </c>
      <c r="F109">
        <v>123834</v>
      </c>
      <c r="G109" s="5">
        <v>43108</v>
      </c>
      <c r="H109" s="7" t="s">
        <v>49</v>
      </c>
      <c r="I109" s="5">
        <v>43312</v>
      </c>
      <c r="J109" t="s">
        <v>50</v>
      </c>
      <c r="K109">
        <v>2018</v>
      </c>
      <c r="L109" s="5">
        <v>43281</v>
      </c>
    </row>
    <row r="110" spans="1:12" x14ac:dyDescent="0.25">
      <c r="A110">
        <v>2018</v>
      </c>
      <c r="B110" t="s">
        <v>46</v>
      </c>
      <c r="C110" t="s">
        <v>90</v>
      </c>
      <c r="D110" t="s">
        <v>45</v>
      </c>
      <c r="E110" t="s">
        <v>48</v>
      </c>
      <c r="F110">
        <v>800</v>
      </c>
      <c r="G110" s="5">
        <v>43108</v>
      </c>
      <c r="H110" s="7" t="s">
        <v>49</v>
      </c>
      <c r="I110" s="5">
        <v>43312</v>
      </c>
      <c r="J110" t="s">
        <v>50</v>
      </c>
      <c r="K110">
        <v>2018</v>
      </c>
      <c r="L110" s="5">
        <v>43281</v>
      </c>
    </row>
    <row r="111" spans="1:12" x14ac:dyDescent="0.25">
      <c r="A111">
        <v>2018</v>
      </c>
      <c r="B111" t="s">
        <v>46</v>
      </c>
      <c r="C111" t="s">
        <v>91</v>
      </c>
      <c r="D111" t="s">
        <v>45</v>
      </c>
      <c r="E111" t="s">
        <v>48</v>
      </c>
      <c r="F111">
        <v>1400</v>
      </c>
      <c r="G111" s="5">
        <v>43108</v>
      </c>
      <c r="H111" s="7" t="s">
        <v>49</v>
      </c>
      <c r="I111" s="5">
        <v>43312</v>
      </c>
      <c r="J111" t="s">
        <v>50</v>
      </c>
      <c r="K111">
        <v>2018</v>
      </c>
      <c r="L111" s="5">
        <v>43281</v>
      </c>
    </row>
    <row r="112" spans="1:12" x14ac:dyDescent="0.25">
      <c r="A112">
        <v>2018</v>
      </c>
      <c r="B112" t="s">
        <v>46</v>
      </c>
      <c r="C112" t="s">
        <v>54</v>
      </c>
      <c r="D112" t="s">
        <v>45</v>
      </c>
      <c r="E112" t="s">
        <v>48</v>
      </c>
      <c r="F112">
        <v>2400</v>
      </c>
      <c r="G112" s="5">
        <v>43108</v>
      </c>
      <c r="H112" s="7" t="s">
        <v>49</v>
      </c>
      <c r="I112" s="5">
        <v>43312</v>
      </c>
      <c r="J112" t="s">
        <v>50</v>
      </c>
      <c r="K112">
        <v>2018</v>
      </c>
      <c r="L112" s="5">
        <v>43281</v>
      </c>
    </row>
    <row r="113" spans="1:12" x14ac:dyDescent="0.25">
      <c r="A113">
        <v>2018</v>
      </c>
      <c r="B113" t="s">
        <v>46</v>
      </c>
      <c r="C113" t="s">
        <v>55</v>
      </c>
      <c r="D113" t="s">
        <v>45</v>
      </c>
      <c r="E113" t="s">
        <v>48</v>
      </c>
      <c r="F113">
        <v>249.97</v>
      </c>
      <c r="G113" s="5">
        <v>43108</v>
      </c>
      <c r="H113" s="7" t="s">
        <v>49</v>
      </c>
      <c r="I113" s="5">
        <v>43312</v>
      </c>
      <c r="J113" t="s">
        <v>50</v>
      </c>
      <c r="K113">
        <v>2018</v>
      </c>
      <c r="L113" s="5">
        <v>43281</v>
      </c>
    </row>
    <row r="114" spans="1:12" x14ac:dyDescent="0.25">
      <c r="A114">
        <v>2018</v>
      </c>
      <c r="B114" t="s">
        <v>46</v>
      </c>
      <c r="C114" t="s">
        <v>56</v>
      </c>
      <c r="D114" t="s">
        <v>45</v>
      </c>
      <c r="E114" t="s">
        <v>48</v>
      </c>
      <c r="F114">
        <v>132.38</v>
      </c>
      <c r="G114" s="5">
        <v>43108</v>
      </c>
      <c r="H114" s="7" t="s">
        <v>49</v>
      </c>
      <c r="I114" s="5">
        <v>43312</v>
      </c>
      <c r="J114" t="s">
        <v>50</v>
      </c>
      <c r="K114">
        <v>2018</v>
      </c>
      <c r="L114" s="5">
        <v>43281</v>
      </c>
    </row>
    <row r="115" spans="1:12" x14ac:dyDescent="0.25">
      <c r="A115">
        <v>2018</v>
      </c>
      <c r="B115" t="s">
        <v>46</v>
      </c>
      <c r="C115" t="s">
        <v>92</v>
      </c>
      <c r="D115" t="s">
        <v>45</v>
      </c>
      <c r="E115" t="s">
        <v>48</v>
      </c>
      <c r="F115">
        <v>1489.66</v>
      </c>
      <c r="G115" s="5">
        <v>43108</v>
      </c>
      <c r="H115" s="7" t="s">
        <v>49</v>
      </c>
      <c r="I115" s="5">
        <v>43312</v>
      </c>
      <c r="J115" t="s">
        <v>50</v>
      </c>
      <c r="K115">
        <v>2018</v>
      </c>
      <c r="L115" s="5">
        <v>43281</v>
      </c>
    </row>
    <row r="116" spans="1:12" x14ac:dyDescent="0.25">
      <c r="A116">
        <v>2018</v>
      </c>
      <c r="B116" t="s">
        <v>46</v>
      </c>
      <c r="C116" t="s">
        <v>93</v>
      </c>
      <c r="D116" t="s">
        <v>45</v>
      </c>
      <c r="E116" t="s">
        <v>48</v>
      </c>
      <c r="F116">
        <v>931.05</v>
      </c>
      <c r="G116" s="5">
        <v>43108</v>
      </c>
      <c r="H116" s="7" t="s">
        <v>49</v>
      </c>
      <c r="I116" s="5">
        <v>43312</v>
      </c>
      <c r="J116" t="s">
        <v>50</v>
      </c>
      <c r="K116">
        <v>2018</v>
      </c>
      <c r="L116" s="5">
        <v>43281</v>
      </c>
    </row>
    <row r="117" spans="1:12" x14ac:dyDescent="0.25">
      <c r="A117">
        <v>2018</v>
      </c>
      <c r="B117" t="s">
        <v>46</v>
      </c>
      <c r="C117" t="s">
        <v>57</v>
      </c>
      <c r="D117" t="s">
        <v>45</v>
      </c>
      <c r="E117" t="s">
        <v>48</v>
      </c>
      <c r="F117">
        <v>1795</v>
      </c>
      <c r="G117" s="5">
        <v>43108</v>
      </c>
      <c r="H117" s="7" t="s">
        <v>49</v>
      </c>
      <c r="I117" s="5">
        <v>43312</v>
      </c>
      <c r="J117" t="s">
        <v>50</v>
      </c>
      <c r="K117">
        <v>2018</v>
      </c>
      <c r="L117" s="5">
        <v>43281</v>
      </c>
    </row>
    <row r="118" spans="1:12" x14ac:dyDescent="0.25">
      <c r="A118">
        <v>2018</v>
      </c>
      <c r="B118" t="s">
        <v>46</v>
      </c>
      <c r="C118" t="s">
        <v>94</v>
      </c>
      <c r="D118" t="s">
        <v>45</v>
      </c>
      <c r="E118" t="s">
        <v>48</v>
      </c>
      <c r="F118">
        <v>900</v>
      </c>
      <c r="G118" s="5">
        <v>43108</v>
      </c>
      <c r="H118" s="7" t="s">
        <v>49</v>
      </c>
      <c r="I118" s="5">
        <v>43312</v>
      </c>
      <c r="J118" t="s">
        <v>50</v>
      </c>
      <c r="K118">
        <v>2018</v>
      </c>
      <c r="L118" s="5">
        <v>43281</v>
      </c>
    </row>
    <row r="119" spans="1:12" x14ac:dyDescent="0.25">
      <c r="A119">
        <v>2018</v>
      </c>
      <c r="B119" t="s">
        <v>46</v>
      </c>
      <c r="C119" t="s">
        <v>80</v>
      </c>
      <c r="D119" t="s">
        <v>45</v>
      </c>
      <c r="E119" t="s">
        <v>48</v>
      </c>
      <c r="F119">
        <v>5460</v>
      </c>
      <c r="G119" s="5">
        <v>43108</v>
      </c>
      <c r="H119" s="7" t="s">
        <v>49</v>
      </c>
      <c r="I119" s="5">
        <v>43312</v>
      </c>
      <c r="J119" t="s">
        <v>50</v>
      </c>
      <c r="K119">
        <v>2018</v>
      </c>
      <c r="L119" s="5">
        <v>43281</v>
      </c>
    </row>
    <row r="120" spans="1:12" x14ac:dyDescent="0.25">
      <c r="A120">
        <v>2018</v>
      </c>
      <c r="B120" t="s">
        <v>46</v>
      </c>
      <c r="C120" t="s">
        <v>81</v>
      </c>
      <c r="D120" t="s">
        <v>45</v>
      </c>
      <c r="E120" t="s">
        <v>48</v>
      </c>
      <c r="F120">
        <v>5120</v>
      </c>
      <c r="G120" s="5">
        <v>43108</v>
      </c>
      <c r="H120" s="7" t="s">
        <v>49</v>
      </c>
      <c r="I120" s="5">
        <v>43312</v>
      </c>
      <c r="J120" t="s">
        <v>50</v>
      </c>
      <c r="K120">
        <v>2018</v>
      </c>
      <c r="L120" s="5">
        <v>43281</v>
      </c>
    </row>
    <row r="121" spans="1:12" x14ac:dyDescent="0.25">
      <c r="A121">
        <v>2018</v>
      </c>
      <c r="B121" t="s">
        <v>46</v>
      </c>
      <c r="C121" t="s">
        <v>82</v>
      </c>
      <c r="D121" t="s">
        <v>45</v>
      </c>
      <c r="E121" t="s">
        <v>48</v>
      </c>
      <c r="F121">
        <v>1620</v>
      </c>
      <c r="G121" s="5">
        <v>43108</v>
      </c>
      <c r="H121" s="7" t="s">
        <v>49</v>
      </c>
      <c r="I121" s="5">
        <v>43312</v>
      </c>
      <c r="J121" t="s">
        <v>50</v>
      </c>
      <c r="K121">
        <v>2018</v>
      </c>
      <c r="L121" s="5">
        <v>43281</v>
      </c>
    </row>
    <row r="122" spans="1:12" x14ac:dyDescent="0.25">
      <c r="A122">
        <v>2018</v>
      </c>
      <c r="B122" t="s">
        <v>46</v>
      </c>
      <c r="C122" t="s">
        <v>95</v>
      </c>
      <c r="D122" t="s">
        <v>45</v>
      </c>
      <c r="E122" t="s">
        <v>48</v>
      </c>
      <c r="F122">
        <v>1000</v>
      </c>
      <c r="G122" s="5">
        <v>43108</v>
      </c>
      <c r="H122" s="7" t="s">
        <v>49</v>
      </c>
      <c r="I122" s="5">
        <v>43312</v>
      </c>
      <c r="J122" t="s">
        <v>50</v>
      </c>
      <c r="K122">
        <v>2018</v>
      </c>
      <c r="L122" s="5">
        <v>43281</v>
      </c>
    </row>
    <row r="123" spans="1:12" x14ac:dyDescent="0.25">
      <c r="A123">
        <v>2018</v>
      </c>
      <c r="B123" t="s">
        <v>46</v>
      </c>
      <c r="C123" t="s">
        <v>58</v>
      </c>
      <c r="D123" t="s">
        <v>45</v>
      </c>
      <c r="E123" t="s">
        <v>48</v>
      </c>
      <c r="F123">
        <v>3921.9</v>
      </c>
      <c r="G123" s="5">
        <v>43108</v>
      </c>
      <c r="H123" s="7" t="s">
        <v>49</v>
      </c>
      <c r="I123" s="5">
        <v>43312</v>
      </c>
      <c r="J123" t="s">
        <v>50</v>
      </c>
      <c r="K123">
        <v>2018</v>
      </c>
      <c r="L123" s="5">
        <v>43281</v>
      </c>
    </row>
    <row r="124" spans="1:12" x14ac:dyDescent="0.25">
      <c r="A124">
        <v>2018</v>
      </c>
      <c r="B124" t="s">
        <v>46</v>
      </c>
      <c r="C124" t="s">
        <v>59</v>
      </c>
      <c r="D124" t="s">
        <v>45</v>
      </c>
      <c r="E124" t="s">
        <v>48</v>
      </c>
      <c r="F124">
        <v>21327</v>
      </c>
      <c r="G124" s="5">
        <v>43108</v>
      </c>
      <c r="H124" s="7" t="s">
        <v>49</v>
      </c>
      <c r="I124" s="5">
        <v>43312</v>
      </c>
      <c r="J124" t="s">
        <v>50</v>
      </c>
      <c r="K124">
        <v>2018</v>
      </c>
      <c r="L124" s="5">
        <v>43281</v>
      </c>
    </row>
    <row r="125" spans="1:12" x14ac:dyDescent="0.25">
      <c r="A125">
        <v>2018</v>
      </c>
      <c r="B125" t="s">
        <v>46</v>
      </c>
      <c r="C125" t="s">
        <v>60</v>
      </c>
      <c r="D125" t="s">
        <v>45</v>
      </c>
      <c r="E125" t="s">
        <v>48</v>
      </c>
      <c r="F125">
        <v>4104</v>
      </c>
      <c r="G125" s="5">
        <v>43108</v>
      </c>
      <c r="H125" s="7" t="s">
        <v>49</v>
      </c>
      <c r="I125" s="5">
        <v>43312</v>
      </c>
      <c r="J125" t="s">
        <v>50</v>
      </c>
      <c r="K125">
        <v>2018</v>
      </c>
      <c r="L125" s="5">
        <v>43281</v>
      </c>
    </row>
    <row r="126" spans="1:12" x14ac:dyDescent="0.25">
      <c r="A126">
        <v>2018</v>
      </c>
      <c r="B126" t="s">
        <v>46</v>
      </c>
      <c r="C126" t="s">
        <v>63</v>
      </c>
      <c r="D126" t="s">
        <v>45</v>
      </c>
      <c r="E126" t="s">
        <v>48</v>
      </c>
      <c r="F126">
        <v>2310.88</v>
      </c>
      <c r="G126" s="5">
        <v>43108</v>
      </c>
      <c r="H126" s="7" t="s">
        <v>49</v>
      </c>
      <c r="I126" s="5">
        <v>43312</v>
      </c>
      <c r="J126" t="s">
        <v>50</v>
      </c>
      <c r="K126">
        <v>2018</v>
      </c>
      <c r="L126" s="5">
        <v>43281</v>
      </c>
    </row>
    <row r="127" spans="1:12" x14ac:dyDescent="0.25">
      <c r="A127">
        <v>2018</v>
      </c>
      <c r="B127" t="s">
        <v>46</v>
      </c>
      <c r="C127" t="s">
        <v>64</v>
      </c>
      <c r="D127" t="s">
        <v>45</v>
      </c>
      <c r="E127" t="s">
        <v>48</v>
      </c>
      <c r="F127">
        <v>18925.580000000002</v>
      </c>
      <c r="G127" s="5">
        <v>43108</v>
      </c>
      <c r="H127" s="7" t="s">
        <v>49</v>
      </c>
      <c r="I127" s="5">
        <v>43312</v>
      </c>
      <c r="J127" t="s">
        <v>50</v>
      </c>
      <c r="K127">
        <v>2018</v>
      </c>
      <c r="L127" s="5">
        <v>43281</v>
      </c>
    </row>
    <row r="128" spans="1:12" x14ac:dyDescent="0.25">
      <c r="A128">
        <v>2018</v>
      </c>
      <c r="B128" t="s">
        <v>46</v>
      </c>
      <c r="C128" t="s">
        <v>65</v>
      </c>
      <c r="D128" t="s">
        <v>45</v>
      </c>
      <c r="E128" t="s">
        <v>48</v>
      </c>
      <c r="F128">
        <v>1863.54</v>
      </c>
      <c r="G128" s="5">
        <v>43108</v>
      </c>
      <c r="H128" s="7" t="s">
        <v>49</v>
      </c>
      <c r="I128" s="5">
        <v>43312</v>
      </c>
      <c r="J128" t="s">
        <v>50</v>
      </c>
      <c r="K128">
        <v>2018</v>
      </c>
      <c r="L128" s="5">
        <v>43281</v>
      </c>
    </row>
    <row r="129" spans="1:12" x14ac:dyDescent="0.25">
      <c r="A129">
        <v>2018</v>
      </c>
      <c r="B129" t="s">
        <v>46</v>
      </c>
      <c r="C129" t="s">
        <v>66</v>
      </c>
      <c r="D129" t="s">
        <v>45</v>
      </c>
      <c r="E129" t="s">
        <v>48</v>
      </c>
      <c r="F129">
        <v>2650.6</v>
      </c>
      <c r="G129" s="5">
        <v>43108</v>
      </c>
      <c r="H129" s="7" t="s">
        <v>49</v>
      </c>
      <c r="I129" s="5">
        <v>43312</v>
      </c>
      <c r="J129" t="s">
        <v>50</v>
      </c>
      <c r="K129">
        <v>2018</v>
      </c>
      <c r="L129" s="5">
        <v>43281</v>
      </c>
    </row>
    <row r="130" spans="1:12" x14ac:dyDescent="0.25">
      <c r="A130">
        <v>2018</v>
      </c>
      <c r="B130" t="s">
        <v>46</v>
      </c>
      <c r="C130" t="s">
        <v>96</v>
      </c>
      <c r="D130" t="s">
        <v>45</v>
      </c>
      <c r="E130" t="s">
        <v>48</v>
      </c>
      <c r="F130">
        <v>748.36</v>
      </c>
      <c r="G130" s="5">
        <v>43108</v>
      </c>
      <c r="H130" s="7" t="s">
        <v>49</v>
      </c>
      <c r="I130" s="5">
        <v>43312</v>
      </c>
      <c r="J130" t="s">
        <v>50</v>
      </c>
      <c r="K130">
        <v>2018</v>
      </c>
      <c r="L130" s="5">
        <v>43281</v>
      </c>
    </row>
    <row r="131" spans="1:12" x14ac:dyDescent="0.25">
      <c r="A131">
        <v>2018</v>
      </c>
      <c r="B131" t="s">
        <v>46</v>
      </c>
      <c r="C131" t="s">
        <v>97</v>
      </c>
      <c r="D131" t="s">
        <v>45</v>
      </c>
      <c r="E131" t="s">
        <v>48</v>
      </c>
      <c r="F131">
        <v>87.9</v>
      </c>
      <c r="G131" s="5">
        <v>43108</v>
      </c>
      <c r="H131" s="7" t="s">
        <v>49</v>
      </c>
      <c r="I131" s="5">
        <v>43312</v>
      </c>
      <c r="J131" t="s">
        <v>50</v>
      </c>
      <c r="K131">
        <v>2018</v>
      </c>
      <c r="L131" s="5">
        <v>43281</v>
      </c>
    </row>
    <row r="132" spans="1:12" x14ac:dyDescent="0.25">
      <c r="A132">
        <v>2018</v>
      </c>
      <c r="B132" t="s">
        <v>46</v>
      </c>
      <c r="C132" t="s">
        <v>87</v>
      </c>
      <c r="D132" t="s">
        <v>45</v>
      </c>
      <c r="E132" t="s">
        <v>48</v>
      </c>
      <c r="F132">
        <v>615.23</v>
      </c>
      <c r="G132" s="5">
        <v>43108</v>
      </c>
      <c r="H132" s="7" t="s">
        <v>49</v>
      </c>
      <c r="I132" s="5">
        <v>43312</v>
      </c>
      <c r="J132" t="s">
        <v>50</v>
      </c>
      <c r="K132">
        <v>2018</v>
      </c>
      <c r="L132" s="5">
        <v>43281</v>
      </c>
    </row>
    <row r="133" spans="1:12" x14ac:dyDescent="0.25">
      <c r="A133">
        <v>2018</v>
      </c>
      <c r="B133" t="s">
        <v>46</v>
      </c>
      <c r="C133" t="s">
        <v>68</v>
      </c>
      <c r="D133" t="s">
        <v>45</v>
      </c>
      <c r="E133" t="s">
        <v>48</v>
      </c>
      <c r="F133">
        <v>496.45</v>
      </c>
      <c r="G133" s="5">
        <v>43108</v>
      </c>
      <c r="H133" s="7" t="s">
        <v>49</v>
      </c>
      <c r="I133" s="5">
        <v>43312</v>
      </c>
      <c r="J133" t="s">
        <v>50</v>
      </c>
      <c r="K133">
        <v>2018</v>
      </c>
      <c r="L133" s="5">
        <v>43281</v>
      </c>
    </row>
    <row r="134" spans="1:12" x14ac:dyDescent="0.25">
      <c r="A134">
        <v>2018</v>
      </c>
      <c r="B134" t="s">
        <v>46</v>
      </c>
      <c r="C134" t="s">
        <v>70</v>
      </c>
      <c r="D134" t="s">
        <v>45</v>
      </c>
      <c r="E134" t="s">
        <v>48</v>
      </c>
      <c r="F134">
        <v>330.9</v>
      </c>
      <c r="G134" s="5">
        <v>43108</v>
      </c>
      <c r="H134" s="7" t="s">
        <v>49</v>
      </c>
      <c r="I134" s="5">
        <v>43312</v>
      </c>
      <c r="J134" t="s">
        <v>50</v>
      </c>
      <c r="K134">
        <v>2018</v>
      </c>
      <c r="L134" s="5">
        <v>43281</v>
      </c>
    </row>
    <row r="135" spans="1:12" x14ac:dyDescent="0.25">
      <c r="A135">
        <v>2018</v>
      </c>
      <c r="B135" t="s">
        <v>46</v>
      </c>
      <c r="C135" t="s">
        <v>89</v>
      </c>
      <c r="D135" t="s">
        <v>45</v>
      </c>
      <c r="E135" t="s">
        <v>48</v>
      </c>
      <c r="F135">
        <v>4948</v>
      </c>
      <c r="G135" s="5">
        <v>43108</v>
      </c>
      <c r="H135" s="7" t="s">
        <v>49</v>
      </c>
      <c r="I135" s="5">
        <v>43312</v>
      </c>
      <c r="J135" t="s">
        <v>50</v>
      </c>
      <c r="K135">
        <v>2018</v>
      </c>
      <c r="L135" s="5">
        <v>43281</v>
      </c>
    </row>
    <row r="136" spans="1:12" x14ac:dyDescent="0.25">
      <c r="A136">
        <v>2018</v>
      </c>
      <c r="B136" t="s">
        <v>46</v>
      </c>
      <c r="C136" t="s">
        <v>84</v>
      </c>
      <c r="D136" t="s">
        <v>45</v>
      </c>
      <c r="E136" t="s">
        <v>48</v>
      </c>
      <c r="F136">
        <v>3474</v>
      </c>
      <c r="G136" s="5">
        <v>43108</v>
      </c>
      <c r="H136" s="7" t="s">
        <v>49</v>
      </c>
      <c r="I136" s="5">
        <v>43312</v>
      </c>
      <c r="J136" t="s">
        <v>50</v>
      </c>
      <c r="K136">
        <v>2018</v>
      </c>
      <c r="L136" s="5">
        <v>43281</v>
      </c>
    </row>
    <row r="137" spans="1:12" x14ac:dyDescent="0.25">
      <c r="A137">
        <v>2018</v>
      </c>
      <c r="B137" t="s">
        <v>46</v>
      </c>
      <c r="C137" t="s">
        <v>72</v>
      </c>
      <c r="D137" t="s">
        <v>45</v>
      </c>
      <c r="E137" t="s">
        <v>48</v>
      </c>
      <c r="F137">
        <v>360</v>
      </c>
      <c r="G137" s="5">
        <v>43108</v>
      </c>
      <c r="H137" s="7" t="s">
        <v>49</v>
      </c>
      <c r="I137" s="5">
        <v>43312</v>
      </c>
      <c r="J137" t="s">
        <v>50</v>
      </c>
      <c r="K137">
        <v>2018</v>
      </c>
      <c r="L137" s="5">
        <v>43281</v>
      </c>
    </row>
    <row r="138" spans="1:12" x14ac:dyDescent="0.25">
      <c r="A138">
        <v>2018</v>
      </c>
      <c r="B138" t="s">
        <v>46</v>
      </c>
      <c r="C138" t="s">
        <v>73</v>
      </c>
      <c r="D138" t="s">
        <v>45</v>
      </c>
      <c r="E138" t="s">
        <v>48</v>
      </c>
      <c r="F138">
        <v>2571.94</v>
      </c>
      <c r="G138" s="5">
        <v>43108</v>
      </c>
      <c r="H138" s="7" t="s">
        <v>49</v>
      </c>
      <c r="I138" s="5">
        <v>43312</v>
      </c>
      <c r="J138" t="s">
        <v>50</v>
      </c>
      <c r="K138">
        <v>2018</v>
      </c>
      <c r="L138" s="5">
        <v>43281</v>
      </c>
    </row>
    <row r="139" spans="1:12" x14ac:dyDescent="0.25">
      <c r="A139">
        <v>2018</v>
      </c>
      <c r="B139" t="s">
        <v>46</v>
      </c>
      <c r="C139" t="s">
        <v>74</v>
      </c>
      <c r="D139" t="s">
        <v>45</v>
      </c>
      <c r="E139" t="s">
        <v>48</v>
      </c>
      <c r="F139">
        <v>5208.8100000000004</v>
      </c>
      <c r="G139" s="5">
        <v>43108</v>
      </c>
      <c r="H139" s="7" t="s">
        <v>49</v>
      </c>
      <c r="I139" s="5">
        <v>43312</v>
      </c>
      <c r="J139" t="s">
        <v>50</v>
      </c>
      <c r="K139">
        <v>2018</v>
      </c>
      <c r="L139" s="5">
        <v>43281</v>
      </c>
    </row>
    <row r="140" spans="1:12" x14ac:dyDescent="0.25">
      <c r="A140">
        <v>2018</v>
      </c>
      <c r="B140" t="s">
        <v>46</v>
      </c>
      <c r="C140" t="s">
        <v>47</v>
      </c>
      <c r="D140" t="s">
        <v>45</v>
      </c>
      <c r="E140" t="s">
        <v>48</v>
      </c>
      <c r="F140">
        <v>377067.13</v>
      </c>
      <c r="G140" s="5">
        <v>43109</v>
      </c>
      <c r="H140" s="7" t="s">
        <v>49</v>
      </c>
      <c r="I140" s="5">
        <v>43312</v>
      </c>
      <c r="J140" t="s">
        <v>50</v>
      </c>
      <c r="K140">
        <v>2018</v>
      </c>
      <c r="L140" s="5">
        <v>43281</v>
      </c>
    </row>
    <row r="141" spans="1:12" x14ac:dyDescent="0.25">
      <c r="A141">
        <v>2018</v>
      </c>
      <c r="B141" t="s">
        <v>46</v>
      </c>
      <c r="C141" t="s">
        <v>51</v>
      </c>
      <c r="D141" t="s">
        <v>45</v>
      </c>
      <c r="E141" t="s">
        <v>48</v>
      </c>
      <c r="F141">
        <v>100794.13</v>
      </c>
      <c r="G141" s="5">
        <v>43109</v>
      </c>
      <c r="H141" s="7" t="s">
        <v>49</v>
      </c>
      <c r="I141" s="5">
        <v>43312</v>
      </c>
      <c r="J141" t="s">
        <v>50</v>
      </c>
      <c r="K141">
        <v>2018</v>
      </c>
      <c r="L141" s="5">
        <v>43281</v>
      </c>
    </row>
    <row r="142" spans="1:12" x14ac:dyDescent="0.25">
      <c r="A142">
        <v>2018</v>
      </c>
      <c r="B142" t="s">
        <v>46</v>
      </c>
      <c r="C142" t="s">
        <v>52</v>
      </c>
      <c r="D142" t="s">
        <v>45</v>
      </c>
      <c r="E142" t="s">
        <v>48</v>
      </c>
      <c r="F142">
        <v>28918.95</v>
      </c>
      <c r="G142" s="5">
        <v>43109</v>
      </c>
      <c r="H142" s="7" t="s">
        <v>49</v>
      </c>
      <c r="I142" s="5">
        <v>43312</v>
      </c>
      <c r="J142" t="s">
        <v>50</v>
      </c>
      <c r="K142">
        <v>2018</v>
      </c>
      <c r="L142" s="5">
        <v>43281</v>
      </c>
    </row>
    <row r="143" spans="1:12" x14ac:dyDescent="0.25">
      <c r="A143">
        <v>2018</v>
      </c>
      <c r="B143" t="s">
        <v>46</v>
      </c>
      <c r="C143" t="s">
        <v>86</v>
      </c>
      <c r="D143" t="s">
        <v>45</v>
      </c>
      <c r="E143" t="s">
        <v>48</v>
      </c>
      <c r="F143">
        <v>3574.38</v>
      </c>
      <c r="G143" s="5">
        <v>43109</v>
      </c>
      <c r="H143" s="7" t="s">
        <v>49</v>
      </c>
      <c r="I143" s="5">
        <v>43312</v>
      </c>
      <c r="J143" t="s">
        <v>50</v>
      </c>
      <c r="K143">
        <v>2018</v>
      </c>
      <c r="L143" s="5">
        <v>43281</v>
      </c>
    </row>
    <row r="144" spans="1:12" x14ac:dyDescent="0.25">
      <c r="A144">
        <v>2018</v>
      </c>
      <c r="B144" t="s">
        <v>46</v>
      </c>
      <c r="C144" t="s">
        <v>79</v>
      </c>
      <c r="D144" t="s">
        <v>45</v>
      </c>
      <c r="E144" t="s">
        <v>48</v>
      </c>
      <c r="F144">
        <v>685</v>
      </c>
      <c r="G144" s="5">
        <v>43109</v>
      </c>
      <c r="H144" s="7" t="s">
        <v>49</v>
      </c>
      <c r="I144" s="5">
        <v>43312</v>
      </c>
      <c r="J144" t="s">
        <v>50</v>
      </c>
      <c r="K144">
        <v>2018</v>
      </c>
      <c r="L144" s="5">
        <v>43281</v>
      </c>
    </row>
    <row r="145" spans="1:12" x14ac:dyDescent="0.25">
      <c r="A145">
        <v>2018</v>
      </c>
      <c r="B145" t="s">
        <v>46</v>
      </c>
      <c r="C145" t="s">
        <v>53</v>
      </c>
      <c r="D145" t="s">
        <v>45</v>
      </c>
      <c r="E145" t="s">
        <v>48</v>
      </c>
      <c r="F145">
        <v>781.44</v>
      </c>
      <c r="G145" s="5">
        <v>43109</v>
      </c>
      <c r="H145" s="7" t="s">
        <v>49</v>
      </c>
      <c r="I145" s="5">
        <v>43312</v>
      </c>
      <c r="J145" t="s">
        <v>50</v>
      </c>
      <c r="K145">
        <v>2018</v>
      </c>
      <c r="L145" s="5">
        <v>43281</v>
      </c>
    </row>
    <row r="146" spans="1:12" x14ac:dyDescent="0.25">
      <c r="A146">
        <v>2018</v>
      </c>
      <c r="B146" t="s">
        <v>46</v>
      </c>
      <c r="C146" t="s">
        <v>91</v>
      </c>
      <c r="D146" t="s">
        <v>45</v>
      </c>
      <c r="E146" t="s">
        <v>48</v>
      </c>
      <c r="F146">
        <v>3000</v>
      </c>
      <c r="G146" s="5">
        <v>43109</v>
      </c>
      <c r="H146" s="7" t="s">
        <v>49</v>
      </c>
      <c r="I146" s="5">
        <v>43312</v>
      </c>
      <c r="J146" t="s">
        <v>50</v>
      </c>
      <c r="K146">
        <v>2018</v>
      </c>
      <c r="L146" s="5">
        <v>43281</v>
      </c>
    </row>
    <row r="147" spans="1:12" x14ac:dyDescent="0.25">
      <c r="A147">
        <v>2018</v>
      </c>
      <c r="B147" t="s">
        <v>46</v>
      </c>
      <c r="C147" t="s">
        <v>54</v>
      </c>
      <c r="D147" t="s">
        <v>45</v>
      </c>
      <c r="E147" t="s">
        <v>48</v>
      </c>
      <c r="F147">
        <v>600</v>
      </c>
      <c r="G147" s="5">
        <v>43109</v>
      </c>
      <c r="H147" s="7" t="s">
        <v>49</v>
      </c>
      <c r="I147" s="5">
        <v>43312</v>
      </c>
      <c r="J147" t="s">
        <v>50</v>
      </c>
      <c r="K147">
        <v>2018</v>
      </c>
      <c r="L147" s="5">
        <v>43281</v>
      </c>
    </row>
    <row r="148" spans="1:12" x14ac:dyDescent="0.25">
      <c r="A148">
        <v>2018</v>
      </c>
      <c r="B148" t="s">
        <v>46</v>
      </c>
      <c r="C148" t="s">
        <v>55</v>
      </c>
      <c r="D148" t="s">
        <v>45</v>
      </c>
      <c r="E148" t="s">
        <v>48</v>
      </c>
      <c r="F148">
        <v>306.3</v>
      </c>
      <c r="G148" s="5">
        <v>43109</v>
      </c>
      <c r="H148" s="7" t="s">
        <v>49</v>
      </c>
      <c r="I148" s="5">
        <v>43312</v>
      </c>
      <c r="J148" t="s">
        <v>50</v>
      </c>
      <c r="K148">
        <v>2018</v>
      </c>
      <c r="L148" s="5">
        <v>43281</v>
      </c>
    </row>
    <row r="149" spans="1:12" x14ac:dyDescent="0.25">
      <c r="A149">
        <v>2018</v>
      </c>
      <c r="B149" t="s">
        <v>46</v>
      </c>
      <c r="C149" t="s">
        <v>56</v>
      </c>
      <c r="D149" t="s">
        <v>45</v>
      </c>
      <c r="E149" t="s">
        <v>48</v>
      </c>
      <c r="F149">
        <v>330.95</v>
      </c>
      <c r="G149" s="5">
        <v>43109</v>
      </c>
      <c r="H149" s="7" t="s">
        <v>49</v>
      </c>
      <c r="I149" s="5">
        <v>43312</v>
      </c>
      <c r="J149" t="s">
        <v>50</v>
      </c>
      <c r="K149">
        <v>2018</v>
      </c>
      <c r="L149" s="5">
        <v>43281</v>
      </c>
    </row>
    <row r="150" spans="1:12" x14ac:dyDescent="0.25">
      <c r="A150">
        <v>2018</v>
      </c>
      <c r="B150" t="s">
        <v>46</v>
      </c>
      <c r="C150" t="s">
        <v>57</v>
      </c>
      <c r="D150" t="s">
        <v>45</v>
      </c>
      <c r="E150" t="s">
        <v>48</v>
      </c>
      <c r="F150">
        <v>2600</v>
      </c>
      <c r="G150" s="5">
        <v>43109</v>
      </c>
      <c r="H150" s="7" t="s">
        <v>49</v>
      </c>
      <c r="I150" s="5">
        <v>43312</v>
      </c>
      <c r="J150" t="s">
        <v>50</v>
      </c>
      <c r="K150">
        <v>2018</v>
      </c>
      <c r="L150" s="5">
        <v>43281</v>
      </c>
    </row>
    <row r="151" spans="1:12" x14ac:dyDescent="0.25">
      <c r="A151">
        <v>2018</v>
      </c>
      <c r="B151" t="s">
        <v>46</v>
      </c>
      <c r="C151" t="s">
        <v>80</v>
      </c>
      <c r="D151" t="s">
        <v>45</v>
      </c>
      <c r="E151" t="s">
        <v>48</v>
      </c>
      <c r="F151">
        <v>1940</v>
      </c>
      <c r="G151" s="5">
        <v>43109</v>
      </c>
      <c r="H151" s="7" t="s">
        <v>49</v>
      </c>
      <c r="I151" s="5">
        <v>43312</v>
      </c>
      <c r="J151" t="s">
        <v>50</v>
      </c>
      <c r="K151">
        <v>2018</v>
      </c>
      <c r="L151" s="5">
        <v>43281</v>
      </c>
    </row>
    <row r="152" spans="1:12" x14ac:dyDescent="0.25">
      <c r="A152">
        <v>2018</v>
      </c>
      <c r="B152" t="s">
        <v>46</v>
      </c>
      <c r="C152" t="s">
        <v>81</v>
      </c>
      <c r="D152" t="s">
        <v>45</v>
      </c>
      <c r="E152" t="s">
        <v>48</v>
      </c>
      <c r="F152">
        <v>700</v>
      </c>
      <c r="G152" s="5">
        <v>43109</v>
      </c>
      <c r="H152" s="7" t="s">
        <v>49</v>
      </c>
      <c r="I152" s="5">
        <v>43312</v>
      </c>
      <c r="J152" t="s">
        <v>50</v>
      </c>
      <c r="K152">
        <v>2018</v>
      </c>
      <c r="L152" s="5">
        <v>43281</v>
      </c>
    </row>
    <row r="153" spans="1:12" x14ac:dyDescent="0.25">
      <c r="A153">
        <v>2018</v>
      </c>
      <c r="B153" t="s">
        <v>46</v>
      </c>
      <c r="C153" t="s">
        <v>82</v>
      </c>
      <c r="D153" t="s">
        <v>45</v>
      </c>
      <c r="E153" t="s">
        <v>48</v>
      </c>
      <c r="F153">
        <v>1660</v>
      </c>
      <c r="G153" s="5">
        <v>43109</v>
      </c>
      <c r="H153" s="7" t="s">
        <v>49</v>
      </c>
      <c r="I153" s="5">
        <v>43312</v>
      </c>
      <c r="J153" t="s">
        <v>50</v>
      </c>
      <c r="K153">
        <v>2018</v>
      </c>
      <c r="L153" s="5">
        <v>43281</v>
      </c>
    </row>
    <row r="154" spans="1:12" x14ac:dyDescent="0.25">
      <c r="A154">
        <v>2018</v>
      </c>
      <c r="B154" t="s">
        <v>46</v>
      </c>
      <c r="C154" t="s">
        <v>58</v>
      </c>
      <c r="D154" t="s">
        <v>45</v>
      </c>
      <c r="E154" t="s">
        <v>48</v>
      </c>
      <c r="F154">
        <v>3755.6</v>
      </c>
      <c r="G154" s="5">
        <v>43109</v>
      </c>
      <c r="H154" s="7" t="s">
        <v>49</v>
      </c>
      <c r="I154" s="5">
        <v>43312</v>
      </c>
      <c r="J154" t="s">
        <v>50</v>
      </c>
      <c r="K154">
        <v>2018</v>
      </c>
      <c r="L154" s="5">
        <v>43281</v>
      </c>
    </row>
    <row r="155" spans="1:12" x14ac:dyDescent="0.25">
      <c r="A155">
        <v>2018</v>
      </c>
      <c r="B155" t="s">
        <v>46</v>
      </c>
      <c r="C155" t="s">
        <v>59</v>
      </c>
      <c r="D155" t="s">
        <v>45</v>
      </c>
      <c r="E155" t="s">
        <v>48</v>
      </c>
      <c r="F155">
        <v>3265</v>
      </c>
      <c r="G155" s="5">
        <v>43109</v>
      </c>
      <c r="H155" s="7" t="s">
        <v>49</v>
      </c>
      <c r="I155" s="5">
        <v>43312</v>
      </c>
      <c r="J155" t="s">
        <v>50</v>
      </c>
      <c r="K155">
        <v>2018</v>
      </c>
      <c r="L155" s="5">
        <v>43281</v>
      </c>
    </row>
    <row r="156" spans="1:12" x14ac:dyDescent="0.25">
      <c r="A156">
        <v>2018</v>
      </c>
      <c r="B156" t="s">
        <v>46</v>
      </c>
      <c r="C156" t="s">
        <v>60</v>
      </c>
      <c r="D156" t="s">
        <v>45</v>
      </c>
      <c r="E156" t="s">
        <v>48</v>
      </c>
      <c r="F156">
        <v>2148</v>
      </c>
      <c r="G156" s="5">
        <v>43109</v>
      </c>
      <c r="H156" s="7" t="s">
        <v>49</v>
      </c>
      <c r="I156" s="5">
        <v>43312</v>
      </c>
      <c r="J156" t="s">
        <v>50</v>
      </c>
      <c r="K156">
        <v>2018</v>
      </c>
      <c r="L156" s="5">
        <v>43281</v>
      </c>
    </row>
    <row r="157" spans="1:12" x14ac:dyDescent="0.25">
      <c r="A157">
        <v>2018</v>
      </c>
      <c r="B157" t="s">
        <v>46</v>
      </c>
      <c r="C157" t="s">
        <v>61</v>
      </c>
      <c r="D157" t="s">
        <v>45</v>
      </c>
      <c r="E157" t="s">
        <v>48</v>
      </c>
      <c r="F157">
        <v>13350</v>
      </c>
      <c r="G157" s="5">
        <v>43109</v>
      </c>
      <c r="H157" s="7" t="s">
        <v>49</v>
      </c>
      <c r="I157" s="5">
        <v>43312</v>
      </c>
      <c r="J157" t="s">
        <v>50</v>
      </c>
      <c r="K157">
        <v>2018</v>
      </c>
      <c r="L157" s="5">
        <v>43281</v>
      </c>
    </row>
    <row r="158" spans="1:12" x14ac:dyDescent="0.25">
      <c r="A158">
        <v>2018</v>
      </c>
      <c r="B158" t="s">
        <v>46</v>
      </c>
      <c r="C158" t="s">
        <v>63</v>
      </c>
      <c r="D158" t="s">
        <v>45</v>
      </c>
      <c r="E158" t="s">
        <v>48</v>
      </c>
      <c r="F158">
        <v>735.28</v>
      </c>
      <c r="G158" s="5">
        <v>43109</v>
      </c>
      <c r="H158" s="7" t="s">
        <v>49</v>
      </c>
      <c r="I158" s="5">
        <v>43312</v>
      </c>
      <c r="J158" t="s">
        <v>50</v>
      </c>
      <c r="K158">
        <v>2018</v>
      </c>
      <c r="L158" s="5">
        <v>43281</v>
      </c>
    </row>
    <row r="159" spans="1:12" x14ac:dyDescent="0.25">
      <c r="A159">
        <v>2018</v>
      </c>
      <c r="B159" t="s">
        <v>46</v>
      </c>
      <c r="C159" t="s">
        <v>64</v>
      </c>
      <c r="D159" t="s">
        <v>45</v>
      </c>
      <c r="E159" t="s">
        <v>48</v>
      </c>
      <c r="F159">
        <v>3505.69</v>
      </c>
      <c r="G159" s="5">
        <v>43109</v>
      </c>
      <c r="H159" s="7" t="s">
        <v>49</v>
      </c>
      <c r="I159" s="5">
        <v>43312</v>
      </c>
      <c r="J159" t="s">
        <v>50</v>
      </c>
      <c r="K159">
        <v>2018</v>
      </c>
      <c r="L159" s="5">
        <v>43281</v>
      </c>
    </row>
    <row r="160" spans="1:12" x14ac:dyDescent="0.25">
      <c r="A160">
        <v>2018</v>
      </c>
      <c r="B160" t="s">
        <v>46</v>
      </c>
      <c r="C160" t="s">
        <v>65</v>
      </c>
      <c r="D160" t="s">
        <v>45</v>
      </c>
      <c r="E160" t="s">
        <v>48</v>
      </c>
      <c r="F160">
        <v>295.8</v>
      </c>
      <c r="G160" s="5">
        <v>43109</v>
      </c>
      <c r="H160" s="7" t="s">
        <v>49</v>
      </c>
      <c r="I160" s="5">
        <v>43312</v>
      </c>
      <c r="J160" t="s">
        <v>50</v>
      </c>
      <c r="K160">
        <v>2018</v>
      </c>
      <c r="L160" s="5">
        <v>43281</v>
      </c>
    </row>
    <row r="161" spans="1:12" x14ac:dyDescent="0.25">
      <c r="A161">
        <v>2018</v>
      </c>
      <c r="B161" t="s">
        <v>46</v>
      </c>
      <c r="C161" t="s">
        <v>66</v>
      </c>
      <c r="D161" t="s">
        <v>45</v>
      </c>
      <c r="E161" t="s">
        <v>48</v>
      </c>
      <c r="F161">
        <v>1818.68</v>
      </c>
      <c r="G161" s="5">
        <v>43109</v>
      </c>
      <c r="H161" s="7" t="s">
        <v>49</v>
      </c>
      <c r="I161" s="5">
        <v>43312</v>
      </c>
      <c r="J161" t="s">
        <v>50</v>
      </c>
      <c r="K161">
        <v>2018</v>
      </c>
      <c r="L161" s="5">
        <v>43281</v>
      </c>
    </row>
    <row r="162" spans="1:12" x14ac:dyDescent="0.25">
      <c r="A162">
        <v>2018</v>
      </c>
      <c r="B162" t="s">
        <v>46</v>
      </c>
      <c r="C162" t="s">
        <v>67</v>
      </c>
      <c r="D162" t="s">
        <v>45</v>
      </c>
      <c r="E162" t="s">
        <v>48</v>
      </c>
      <c r="F162">
        <v>288.07</v>
      </c>
      <c r="G162" s="5">
        <v>43109</v>
      </c>
      <c r="H162" s="7" t="s">
        <v>49</v>
      </c>
      <c r="I162" s="5">
        <v>43312</v>
      </c>
      <c r="J162" t="s">
        <v>50</v>
      </c>
      <c r="K162">
        <v>2018</v>
      </c>
      <c r="L162" s="5">
        <v>43281</v>
      </c>
    </row>
    <row r="163" spans="1:12" x14ac:dyDescent="0.25">
      <c r="A163">
        <v>2018</v>
      </c>
      <c r="B163" t="s">
        <v>46</v>
      </c>
      <c r="C163" t="s">
        <v>68</v>
      </c>
      <c r="D163" t="s">
        <v>45</v>
      </c>
      <c r="E163" t="s">
        <v>48</v>
      </c>
      <c r="F163">
        <v>198.58</v>
      </c>
      <c r="G163" s="5">
        <v>43109</v>
      </c>
      <c r="H163" s="7" t="s">
        <v>49</v>
      </c>
      <c r="I163" s="5">
        <v>43312</v>
      </c>
      <c r="J163" t="s">
        <v>50</v>
      </c>
      <c r="K163">
        <v>2018</v>
      </c>
      <c r="L163" s="5">
        <v>43281</v>
      </c>
    </row>
    <row r="164" spans="1:12" x14ac:dyDescent="0.25">
      <c r="A164">
        <v>2018</v>
      </c>
      <c r="B164" t="s">
        <v>46</v>
      </c>
      <c r="C164" t="s">
        <v>69</v>
      </c>
      <c r="D164" t="s">
        <v>45</v>
      </c>
      <c r="E164" t="s">
        <v>48</v>
      </c>
      <c r="F164">
        <v>400</v>
      </c>
      <c r="G164" s="5">
        <v>43109</v>
      </c>
      <c r="H164" s="7" t="s">
        <v>49</v>
      </c>
      <c r="I164" s="5">
        <v>43312</v>
      </c>
      <c r="J164" t="s">
        <v>50</v>
      </c>
      <c r="K164">
        <v>2018</v>
      </c>
      <c r="L164" s="5">
        <v>43281</v>
      </c>
    </row>
    <row r="165" spans="1:12" x14ac:dyDescent="0.25">
      <c r="A165">
        <v>2018</v>
      </c>
      <c r="B165" t="s">
        <v>46</v>
      </c>
      <c r="C165" t="s">
        <v>70</v>
      </c>
      <c r="D165" t="s">
        <v>45</v>
      </c>
      <c r="E165" t="s">
        <v>48</v>
      </c>
      <c r="F165">
        <v>195.95</v>
      </c>
      <c r="G165" s="5">
        <v>43109</v>
      </c>
      <c r="H165" s="7" t="s">
        <v>49</v>
      </c>
      <c r="I165" s="5">
        <v>43312</v>
      </c>
      <c r="J165" t="s">
        <v>50</v>
      </c>
      <c r="K165">
        <v>2018</v>
      </c>
      <c r="L165" s="5">
        <v>43281</v>
      </c>
    </row>
    <row r="166" spans="1:12" x14ac:dyDescent="0.25">
      <c r="A166">
        <v>2018</v>
      </c>
      <c r="B166" t="s">
        <v>46</v>
      </c>
      <c r="C166" t="s">
        <v>98</v>
      </c>
      <c r="D166" t="s">
        <v>45</v>
      </c>
      <c r="E166" t="s">
        <v>48</v>
      </c>
      <c r="F166">
        <v>86</v>
      </c>
      <c r="G166" s="5">
        <v>43109</v>
      </c>
      <c r="H166" s="7" t="s">
        <v>49</v>
      </c>
      <c r="I166" s="5">
        <v>43312</v>
      </c>
      <c r="J166" t="s">
        <v>50</v>
      </c>
      <c r="K166">
        <v>2018</v>
      </c>
      <c r="L166" s="5">
        <v>43281</v>
      </c>
    </row>
    <row r="167" spans="1:12" x14ac:dyDescent="0.25">
      <c r="A167">
        <v>2018</v>
      </c>
      <c r="B167" t="s">
        <v>46</v>
      </c>
      <c r="C167" t="s">
        <v>83</v>
      </c>
      <c r="D167" t="s">
        <v>45</v>
      </c>
      <c r="E167" t="s">
        <v>48</v>
      </c>
      <c r="F167">
        <v>10121</v>
      </c>
      <c r="G167" s="5">
        <v>43109</v>
      </c>
      <c r="H167" s="7" t="s">
        <v>49</v>
      </c>
      <c r="I167" s="5">
        <v>43312</v>
      </c>
      <c r="J167" t="s">
        <v>50</v>
      </c>
      <c r="K167">
        <v>2018</v>
      </c>
      <c r="L167" s="5">
        <v>43281</v>
      </c>
    </row>
    <row r="168" spans="1:12" x14ac:dyDescent="0.25">
      <c r="A168">
        <v>2018</v>
      </c>
      <c r="B168" t="s">
        <v>46</v>
      </c>
      <c r="C168" t="s">
        <v>84</v>
      </c>
      <c r="D168" t="s">
        <v>45</v>
      </c>
      <c r="E168" t="s">
        <v>48</v>
      </c>
      <c r="F168">
        <v>1263</v>
      </c>
      <c r="G168" s="5">
        <v>43109</v>
      </c>
      <c r="H168" s="7" t="s">
        <v>49</v>
      </c>
      <c r="I168" s="5">
        <v>43312</v>
      </c>
      <c r="J168" t="s">
        <v>50</v>
      </c>
      <c r="K168">
        <v>2018</v>
      </c>
      <c r="L168" s="5">
        <v>43281</v>
      </c>
    </row>
    <row r="169" spans="1:12" x14ac:dyDescent="0.25">
      <c r="A169">
        <v>2018</v>
      </c>
      <c r="B169" t="s">
        <v>46</v>
      </c>
      <c r="C169" t="s">
        <v>72</v>
      </c>
      <c r="D169" t="s">
        <v>45</v>
      </c>
      <c r="E169" t="s">
        <v>48</v>
      </c>
      <c r="F169">
        <v>320</v>
      </c>
      <c r="G169" s="5">
        <v>43109</v>
      </c>
      <c r="H169" s="7" t="s">
        <v>49</v>
      </c>
      <c r="I169" s="5">
        <v>43312</v>
      </c>
      <c r="J169" t="s">
        <v>50</v>
      </c>
      <c r="K169">
        <v>2018</v>
      </c>
      <c r="L169" s="5">
        <v>43281</v>
      </c>
    </row>
    <row r="170" spans="1:12" x14ac:dyDescent="0.25">
      <c r="A170">
        <v>2018</v>
      </c>
      <c r="B170" t="s">
        <v>46</v>
      </c>
      <c r="C170" t="s">
        <v>73</v>
      </c>
      <c r="D170" t="s">
        <v>45</v>
      </c>
      <c r="E170" t="s">
        <v>48</v>
      </c>
      <c r="F170">
        <v>4061.54</v>
      </c>
      <c r="G170" s="5">
        <v>43109</v>
      </c>
      <c r="H170" s="7" t="s">
        <v>49</v>
      </c>
      <c r="I170" s="5">
        <v>43312</v>
      </c>
      <c r="J170" t="s">
        <v>50</v>
      </c>
      <c r="K170">
        <v>2018</v>
      </c>
      <c r="L170" s="5">
        <v>43281</v>
      </c>
    </row>
    <row r="171" spans="1:12" x14ac:dyDescent="0.25">
      <c r="A171">
        <v>2018</v>
      </c>
      <c r="B171" t="s">
        <v>46</v>
      </c>
      <c r="C171" t="s">
        <v>85</v>
      </c>
      <c r="D171" t="s">
        <v>45</v>
      </c>
      <c r="E171" t="s">
        <v>48</v>
      </c>
      <c r="F171">
        <v>482.39</v>
      </c>
      <c r="G171" s="5">
        <v>43109</v>
      </c>
      <c r="H171" s="7" t="s">
        <v>49</v>
      </c>
      <c r="I171" s="5">
        <v>43312</v>
      </c>
      <c r="J171" t="s">
        <v>50</v>
      </c>
      <c r="K171">
        <v>2018</v>
      </c>
      <c r="L171" s="5">
        <v>43281</v>
      </c>
    </row>
    <row r="172" spans="1:12" x14ac:dyDescent="0.25">
      <c r="A172">
        <v>2018</v>
      </c>
      <c r="B172" t="s">
        <v>46</v>
      </c>
      <c r="C172" t="s">
        <v>74</v>
      </c>
      <c r="D172" t="s">
        <v>45</v>
      </c>
      <c r="E172" t="s">
        <v>48</v>
      </c>
      <c r="F172">
        <v>3322.56</v>
      </c>
      <c r="G172" s="5">
        <v>43109</v>
      </c>
      <c r="H172" s="7" t="s">
        <v>49</v>
      </c>
      <c r="I172" s="5">
        <v>43312</v>
      </c>
      <c r="J172" t="s">
        <v>50</v>
      </c>
      <c r="K172">
        <v>2018</v>
      </c>
      <c r="L172" s="5">
        <v>43281</v>
      </c>
    </row>
    <row r="173" spans="1:12" x14ac:dyDescent="0.25">
      <c r="A173">
        <v>2018</v>
      </c>
      <c r="B173" t="s">
        <v>46</v>
      </c>
      <c r="C173" t="s">
        <v>47</v>
      </c>
      <c r="D173" t="s">
        <v>45</v>
      </c>
      <c r="E173" t="s">
        <v>48</v>
      </c>
      <c r="F173">
        <v>357133.01</v>
      </c>
      <c r="G173" s="5">
        <v>43110</v>
      </c>
      <c r="H173" s="7" t="s">
        <v>49</v>
      </c>
      <c r="I173" s="5">
        <v>43312</v>
      </c>
      <c r="J173" t="s">
        <v>50</v>
      </c>
      <c r="K173">
        <v>2018</v>
      </c>
      <c r="L173" s="5">
        <v>43281</v>
      </c>
    </row>
    <row r="174" spans="1:12" x14ac:dyDescent="0.25">
      <c r="A174">
        <v>2018</v>
      </c>
      <c r="B174" t="s">
        <v>46</v>
      </c>
      <c r="C174" t="s">
        <v>51</v>
      </c>
      <c r="D174" t="s">
        <v>45</v>
      </c>
      <c r="E174" t="s">
        <v>48</v>
      </c>
      <c r="F174">
        <v>46259.75</v>
      </c>
      <c r="G174" s="5">
        <v>43110</v>
      </c>
      <c r="H174" s="7" t="s">
        <v>49</v>
      </c>
      <c r="I174" s="5">
        <v>43312</v>
      </c>
      <c r="J174" t="s">
        <v>50</v>
      </c>
      <c r="K174">
        <v>2018</v>
      </c>
      <c r="L174" s="5">
        <v>43281</v>
      </c>
    </row>
    <row r="175" spans="1:12" x14ac:dyDescent="0.25">
      <c r="A175">
        <v>2018</v>
      </c>
      <c r="B175" t="s">
        <v>46</v>
      </c>
      <c r="C175" t="s">
        <v>52</v>
      </c>
      <c r="D175" t="s">
        <v>45</v>
      </c>
      <c r="E175" t="s">
        <v>48</v>
      </c>
      <c r="F175">
        <v>19591.34</v>
      </c>
      <c r="G175" s="5">
        <v>43110</v>
      </c>
      <c r="H175" s="7" t="s">
        <v>49</v>
      </c>
      <c r="I175" s="5">
        <v>43312</v>
      </c>
      <c r="J175" t="s">
        <v>50</v>
      </c>
      <c r="K175">
        <v>2018</v>
      </c>
      <c r="L175" s="5">
        <v>43281</v>
      </c>
    </row>
    <row r="176" spans="1:12" x14ac:dyDescent="0.25">
      <c r="A176">
        <v>2018</v>
      </c>
      <c r="B176" t="s">
        <v>46</v>
      </c>
      <c r="C176" t="s">
        <v>79</v>
      </c>
      <c r="D176" t="s">
        <v>45</v>
      </c>
      <c r="E176" t="s">
        <v>48</v>
      </c>
      <c r="F176">
        <v>3405</v>
      </c>
      <c r="G176" s="5">
        <v>43110</v>
      </c>
      <c r="H176" s="7" t="s">
        <v>49</v>
      </c>
      <c r="I176" s="5">
        <v>43312</v>
      </c>
      <c r="J176" t="s">
        <v>50</v>
      </c>
      <c r="K176">
        <v>2018</v>
      </c>
      <c r="L176" s="5">
        <v>43281</v>
      </c>
    </row>
    <row r="177" spans="1:12" x14ac:dyDescent="0.25">
      <c r="A177">
        <v>2018</v>
      </c>
      <c r="B177" t="s">
        <v>46</v>
      </c>
      <c r="C177" t="s">
        <v>53</v>
      </c>
      <c r="D177" t="s">
        <v>45</v>
      </c>
      <c r="E177" t="s">
        <v>48</v>
      </c>
      <c r="F177">
        <v>1562.88</v>
      </c>
      <c r="G177" s="5">
        <v>43110</v>
      </c>
      <c r="H177" s="7" t="s">
        <v>49</v>
      </c>
      <c r="I177" s="5">
        <v>43312</v>
      </c>
      <c r="J177" t="s">
        <v>50</v>
      </c>
      <c r="K177">
        <v>2018</v>
      </c>
      <c r="L177" s="5">
        <v>43281</v>
      </c>
    </row>
    <row r="178" spans="1:12" x14ac:dyDescent="0.25">
      <c r="A178">
        <v>2018</v>
      </c>
      <c r="B178" t="s">
        <v>46</v>
      </c>
      <c r="C178" t="s">
        <v>54</v>
      </c>
      <c r="D178" t="s">
        <v>45</v>
      </c>
      <c r="E178" t="s">
        <v>48</v>
      </c>
      <c r="F178">
        <v>300</v>
      </c>
      <c r="G178" s="5">
        <v>43110</v>
      </c>
      <c r="H178" s="7" t="s">
        <v>49</v>
      </c>
      <c r="I178" s="5">
        <v>43312</v>
      </c>
      <c r="J178" t="s">
        <v>50</v>
      </c>
      <c r="K178">
        <v>2018</v>
      </c>
      <c r="L178" s="5">
        <v>43281</v>
      </c>
    </row>
    <row r="179" spans="1:12" x14ac:dyDescent="0.25">
      <c r="A179">
        <v>2018</v>
      </c>
      <c r="B179" t="s">
        <v>46</v>
      </c>
      <c r="C179" t="s">
        <v>99</v>
      </c>
      <c r="D179" t="s">
        <v>45</v>
      </c>
      <c r="E179" t="s">
        <v>48</v>
      </c>
      <c r="F179">
        <v>610.13</v>
      </c>
      <c r="G179" s="5">
        <v>43110</v>
      </c>
      <c r="H179" s="7" t="s">
        <v>49</v>
      </c>
      <c r="I179" s="5">
        <v>43312</v>
      </c>
      <c r="J179" t="s">
        <v>50</v>
      </c>
      <c r="K179">
        <v>2018</v>
      </c>
      <c r="L179" s="5">
        <v>43281</v>
      </c>
    </row>
    <row r="180" spans="1:12" x14ac:dyDescent="0.25">
      <c r="A180">
        <v>2018</v>
      </c>
      <c r="B180" t="s">
        <v>46</v>
      </c>
      <c r="C180" t="s">
        <v>55</v>
      </c>
      <c r="D180" t="s">
        <v>45</v>
      </c>
      <c r="E180" t="s">
        <v>48</v>
      </c>
      <c r="F180">
        <v>245.04</v>
      </c>
      <c r="G180" s="5">
        <v>43110</v>
      </c>
      <c r="H180" s="7" t="s">
        <v>49</v>
      </c>
      <c r="I180" s="5">
        <v>43312</v>
      </c>
      <c r="J180" t="s">
        <v>50</v>
      </c>
      <c r="K180">
        <v>2018</v>
      </c>
      <c r="L180" s="5">
        <v>43281</v>
      </c>
    </row>
    <row r="181" spans="1:12" x14ac:dyDescent="0.25">
      <c r="A181">
        <v>2018</v>
      </c>
      <c r="B181" t="s">
        <v>46</v>
      </c>
      <c r="C181" t="s">
        <v>56</v>
      </c>
      <c r="D181" t="s">
        <v>45</v>
      </c>
      <c r="E181" t="s">
        <v>48</v>
      </c>
      <c r="F181">
        <v>661.9</v>
      </c>
      <c r="G181" s="5">
        <v>43110</v>
      </c>
      <c r="H181" s="7" t="s">
        <v>49</v>
      </c>
      <c r="I181" s="5">
        <v>43312</v>
      </c>
      <c r="J181" t="s">
        <v>50</v>
      </c>
      <c r="K181">
        <v>2018</v>
      </c>
      <c r="L181" s="5">
        <v>43281</v>
      </c>
    </row>
    <row r="182" spans="1:12" x14ac:dyDescent="0.25">
      <c r="A182">
        <v>2018</v>
      </c>
      <c r="B182" t="s">
        <v>46</v>
      </c>
      <c r="C182" t="s">
        <v>100</v>
      </c>
      <c r="D182" t="s">
        <v>45</v>
      </c>
      <c r="E182" t="s">
        <v>48</v>
      </c>
      <c r="F182">
        <v>101.82</v>
      </c>
      <c r="G182" s="5">
        <v>43110</v>
      </c>
      <c r="H182" s="7" t="s">
        <v>49</v>
      </c>
      <c r="I182" s="5">
        <v>43312</v>
      </c>
      <c r="J182" t="s">
        <v>50</v>
      </c>
      <c r="K182">
        <v>2018</v>
      </c>
      <c r="L182" s="5">
        <v>43281</v>
      </c>
    </row>
    <row r="183" spans="1:12" x14ac:dyDescent="0.25">
      <c r="A183">
        <v>2018</v>
      </c>
      <c r="B183" t="s">
        <v>46</v>
      </c>
      <c r="C183" t="s">
        <v>57</v>
      </c>
      <c r="D183" t="s">
        <v>45</v>
      </c>
      <c r="E183" t="s">
        <v>48</v>
      </c>
      <c r="F183">
        <v>1230</v>
      </c>
      <c r="G183" s="5">
        <v>43110</v>
      </c>
      <c r="H183" s="7" t="s">
        <v>49</v>
      </c>
      <c r="I183" s="5">
        <v>43312</v>
      </c>
      <c r="J183" t="s">
        <v>50</v>
      </c>
      <c r="K183">
        <v>2018</v>
      </c>
      <c r="L183" s="5">
        <v>43281</v>
      </c>
    </row>
    <row r="184" spans="1:12" x14ac:dyDescent="0.25">
      <c r="A184">
        <v>2018</v>
      </c>
      <c r="B184" t="s">
        <v>46</v>
      </c>
      <c r="C184" t="s">
        <v>94</v>
      </c>
      <c r="D184" t="s">
        <v>45</v>
      </c>
      <c r="E184" t="s">
        <v>48</v>
      </c>
      <c r="F184">
        <v>300</v>
      </c>
      <c r="G184" s="5">
        <v>43110</v>
      </c>
      <c r="H184" s="7" t="s">
        <v>49</v>
      </c>
      <c r="I184" s="5">
        <v>43312</v>
      </c>
      <c r="J184" t="s">
        <v>50</v>
      </c>
      <c r="K184">
        <v>2018</v>
      </c>
      <c r="L184" s="5">
        <v>43281</v>
      </c>
    </row>
    <row r="185" spans="1:12" x14ac:dyDescent="0.25">
      <c r="A185">
        <v>2018</v>
      </c>
      <c r="B185" t="s">
        <v>46</v>
      </c>
      <c r="C185" t="s">
        <v>80</v>
      </c>
      <c r="D185" t="s">
        <v>45</v>
      </c>
      <c r="E185" t="s">
        <v>48</v>
      </c>
      <c r="F185">
        <v>2240</v>
      </c>
      <c r="G185" s="5">
        <v>43110</v>
      </c>
      <c r="H185" s="7" t="s">
        <v>49</v>
      </c>
      <c r="I185" s="5">
        <v>43312</v>
      </c>
      <c r="J185" t="s">
        <v>50</v>
      </c>
      <c r="K185">
        <v>2018</v>
      </c>
      <c r="L185" s="5">
        <v>43281</v>
      </c>
    </row>
    <row r="186" spans="1:12" x14ac:dyDescent="0.25">
      <c r="A186">
        <v>2018</v>
      </c>
      <c r="B186" t="s">
        <v>46</v>
      </c>
      <c r="C186" t="s">
        <v>81</v>
      </c>
      <c r="D186" t="s">
        <v>45</v>
      </c>
      <c r="E186" t="s">
        <v>48</v>
      </c>
      <c r="F186">
        <v>900</v>
      </c>
      <c r="G186" s="5">
        <v>43110</v>
      </c>
      <c r="H186" s="7" t="s">
        <v>49</v>
      </c>
      <c r="I186" s="5">
        <v>43312</v>
      </c>
      <c r="J186" t="s">
        <v>50</v>
      </c>
      <c r="K186">
        <v>2018</v>
      </c>
      <c r="L186" s="5">
        <v>43281</v>
      </c>
    </row>
    <row r="187" spans="1:12" x14ac:dyDescent="0.25">
      <c r="A187">
        <v>2018</v>
      </c>
      <c r="B187" t="s">
        <v>46</v>
      </c>
      <c r="C187" t="s">
        <v>82</v>
      </c>
      <c r="D187" t="s">
        <v>45</v>
      </c>
      <c r="E187" t="s">
        <v>48</v>
      </c>
      <c r="F187">
        <v>1920</v>
      </c>
      <c r="G187" s="5">
        <v>43110</v>
      </c>
      <c r="H187" s="7" t="s">
        <v>49</v>
      </c>
      <c r="I187" s="5">
        <v>43312</v>
      </c>
      <c r="J187" t="s">
        <v>50</v>
      </c>
      <c r="K187">
        <v>2018</v>
      </c>
      <c r="L187" s="5">
        <v>43281</v>
      </c>
    </row>
    <row r="188" spans="1:12" x14ac:dyDescent="0.25">
      <c r="A188">
        <v>2018</v>
      </c>
      <c r="B188" t="s">
        <v>46</v>
      </c>
      <c r="C188" t="s">
        <v>101</v>
      </c>
      <c r="D188" t="s">
        <v>45</v>
      </c>
      <c r="E188" t="s">
        <v>48</v>
      </c>
      <c r="F188">
        <v>2234.4899999999998</v>
      </c>
      <c r="G188" s="5">
        <v>43110</v>
      </c>
      <c r="H188" s="7" t="s">
        <v>49</v>
      </c>
      <c r="I188" s="5">
        <v>43312</v>
      </c>
      <c r="J188" t="s">
        <v>50</v>
      </c>
      <c r="K188">
        <v>2018</v>
      </c>
      <c r="L188" s="5">
        <v>43281</v>
      </c>
    </row>
    <row r="189" spans="1:12" x14ac:dyDescent="0.25">
      <c r="A189">
        <v>2018</v>
      </c>
      <c r="B189" t="s">
        <v>46</v>
      </c>
      <c r="C189" t="s">
        <v>58</v>
      </c>
      <c r="D189" t="s">
        <v>45</v>
      </c>
      <c r="E189" t="s">
        <v>48</v>
      </c>
      <c r="F189">
        <v>2828.84</v>
      </c>
      <c r="G189" s="5">
        <v>43110</v>
      </c>
      <c r="H189" s="7" t="s">
        <v>49</v>
      </c>
      <c r="I189" s="5">
        <v>43312</v>
      </c>
      <c r="J189" t="s">
        <v>50</v>
      </c>
      <c r="K189">
        <v>2018</v>
      </c>
      <c r="L189" s="5">
        <v>43281</v>
      </c>
    </row>
    <row r="190" spans="1:12" x14ac:dyDescent="0.25">
      <c r="A190">
        <v>2018</v>
      </c>
      <c r="B190" t="s">
        <v>46</v>
      </c>
      <c r="C190" t="s">
        <v>59</v>
      </c>
      <c r="D190" t="s">
        <v>45</v>
      </c>
      <c r="E190" t="s">
        <v>48</v>
      </c>
      <c r="F190">
        <v>19177</v>
      </c>
      <c r="G190" s="5">
        <v>43110</v>
      </c>
      <c r="H190" s="7" t="s">
        <v>49</v>
      </c>
      <c r="I190" s="5">
        <v>43312</v>
      </c>
      <c r="J190" t="s">
        <v>50</v>
      </c>
      <c r="K190">
        <v>2018</v>
      </c>
      <c r="L190" s="5">
        <v>43281</v>
      </c>
    </row>
    <row r="191" spans="1:12" x14ac:dyDescent="0.25">
      <c r="A191">
        <v>2018</v>
      </c>
      <c r="B191" t="s">
        <v>46</v>
      </c>
      <c r="C191" t="s">
        <v>60</v>
      </c>
      <c r="D191" t="s">
        <v>45</v>
      </c>
      <c r="E191" t="s">
        <v>48</v>
      </c>
      <c r="F191">
        <v>1074</v>
      </c>
      <c r="G191" s="5">
        <v>43110</v>
      </c>
      <c r="H191" s="7" t="s">
        <v>49</v>
      </c>
      <c r="I191" s="5">
        <v>43312</v>
      </c>
      <c r="J191" t="s">
        <v>50</v>
      </c>
      <c r="K191">
        <v>2018</v>
      </c>
      <c r="L191" s="5">
        <v>43281</v>
      </c>
    </row>
    <row r="192" spans="1:12" x14ac:dyDescent="0.25">
      <c r="A192">
        <v>2018</v>
      </c>
      <c r="B192" t="s">
        <v>46</v>
      </c>
      <c r="C192" t="s">
        <v>63</v>
      </c>
      <c r="D192" t="s">
        <v>45</v>
      </c>
      <c r="E192" t="s">
        <v>48</v>
      </c>
      <c r="F192">
        <v>1155.44</v>
      </c>
      <c r="G192" s="5">
        <v>43110</v>
      </c>
      <c r="H192" s="7" t="s">
        <v>49</v>
      </c>
      <c r="I192" s="5">
        <v>43312</v>
      </c>
      <c r="J192" t="s">
        <v>50</v>
      </c>
      <c r="K192">
        <v>2018</v>
      </c>
      <c r="L192" s="5">
        <v>43281</v>
      </c>
    </row>
    <row r="193" spans="1:12" x14ac:dyDescent="0.25">
      <c r="A193">
        <v>2018</v>
      </c>
      <c r="B193" t="s">
        <v>46</v>
      </c>
      <c r="C193" t="s">
        <v>64</v>
      </c>
      <c r="D193" t="s">
        <v>45</v>
      </c>
      <c r="E193" t="s">
        <v>48</v>
      </c>
      <c r="F193">
        <v>6477.1</v>
      </c>
      <c r="G193" s="5">
        <v>43110</v>
      </c>
      <c r="H193" s="7" t="s">
        <v>49</v>
      </c>
      <c r="I193" s="5">
        <v>43312</v>
      </c>
      <c r="J193" t="s">
        <v>50</v>
      </c>
      <c r="K193">
        <v>2018</v>
      </c>
      <c r="L193" s="5">
        <v>43281</v>
      </c>
    </row>
    <row r="194" spans="1:12" x14ac:dyDescent="0.25">
      <c r="A194">
        <v>2018</v>
      </c>
      <c r="B194" t="s">
        <v>46</v>
      </c>
      <c r="C194" t="s">
        <v>65</v>
      </c>
      <c r="D194" t="s">
        <v>45</v>
      </c>
      <c r="E194" t="s">
        <v>48</v>
      </c>
      <c r="F194">
        <v>473.28</v>
      </c>
      <c r="G194" s="5">
        <v>43110</v>
      </c>
      <c r="H194" s="7" t="s">
        <v>49</v>
      </c>
      <c r="I194" s="5">
        <v>43312</v>
      </c>
      <c r="J194" t="s">
        <v>50</v>
      </c>
      <c r="K194">
        <v>2018</v>
      </c>
      <c r="L194" s="5">
        <v>43281</v>
      </c>
    </row>
    <row r="195" spans="1:12" x14ac:dyDescent="0.25">
      <c r="A195">
        <v>2018</v>
      </c>
      <c r="B195" t="s">
        <v>46</v>
      </c>
      <c r="C195" t="s">
        <v>66</v>
      </c>
      <c r="D195" t="s">
        <v>45</v>
      </c>
      <c r="E195" t="s">
        <v>48</v>
      </c>
      <c r="F195">
        <v>196.88</v>
      </c>
      <c r="G195" s="5">
        <v>43110</v>
      </c>
      <c r="H195" s="7" t="s">
        <v>49</v>
      </c>
      <c r="I195" s="5">
        <v>43312</v>
      </c>
      <c r="J195" t="s">
        <v>50</v>
      </c>
      <c r="K195">
        <v>2018</v>
      </c>
      <c r="L195" s="5">
        <v>43281</v>
      </c>
    </row>
    <row r="196" spans="1:12" x14ac:dyDescent="0.25">
      <c r="A196">
        <v>2018</v>
      </c>
      <c r="B196" t="s">
        <v>46</v>
      </c>
      <c r="C196" t="s">
        <v>96</v>
      </c>
      <c r="D196" t="s">
        <v>45</v>
      </c>
      <c r="E196" t="s">
        <v>48</v>
      </c>
      <c r="F196">
        <v>748.36</v>
      </c>
      <c r="G196" s="5">
        <v>43110</v>
      </c>
      <c r="H196" s="7" t="s">
        <v>49</v>
      </c>
      <c r="I196" s="5">
        <v>43312</v>
      </c>
      <c r="J196" t="s">
        <v>50</v>
      </c>
      <c r="K196">
        <v>2018</v>
      </c>
      <c r="L196" s="5">
        <v>43281</v>
      </c>
    </row>
    <row r="197" spans="1:12" x14ac:dyDescent="0.25">
      <c r="A197">
        <v>2018</v>
      </c>
      <c r="B197" t="s">
        <v>46</v>
      </c>
      <c r="C197" t="s">
        <v>68</v>
      </c>
      <c r="D197" t="s">
        <v>45</v>
      </c>
      <c r="E197" t="s">
        <v>48</v>
      </c>
      <c r="F197">
        <v>198.58</v>
      </c>
      <c r="G197" s="5">
        <v>43110</v>
      </c>
      <c r="H197" s="7" t="s">
        <v>49</v>
      </c>
      <c r="I197" s="5">
        <v>43312</v>
      </c>
      <c r="J197" t="s">
        <v>50</v>
      </c>
      <c r="K197">
        <v>2018</v>
      </c>
      <c r="L197" s="5">
        <v>43281</v>
      </c>
    </row>
    <row r="198" spans="1:12" x14ac:dyDescent="0.25">
      <c r="A198">
        <v>2018</v>
      </c>
      <c r="B198" t="s">
        <v>46</v>
      </c>
      <c r="C198" t="s">
        <v>69</v>
      </c>
      <c r="D198" t="s">
        <v>45</v>
      </c>
      <c r="E198" t="s">
        <v>48</v>
      </c>
      <c r="F198">
        <v>50</v>
      </c>
      <c r="G198" s="5">
        <v>43110</v>
      </c>
      <c r="H198" s="7" t="s">
        <v>49</v>
      </c>
      <c r="I198" s="5">
        <v>43312</v>
      </c>
      <c r="J198" t="s">
        <v>50</v>
      </c>
      <c r="K198">
        <v>2018</v>
      </c>
      <c r="L198" s="5">
        <v>43281</v>
      </c>
    </row>
    <row r="199" spans="1:12" x14ac:dyDescent="0.25">
      <c r="A199">
        <v>2018</v>
      </c>
      <c r="B199" t="s">
        <v>46</v>
      </c>
      <c r="C199" t="s">
        <v>98</v>
      </c>
      <c r="D199" t="s">
        <v>45</v>
      </c>
      <c r="E199" t="s">
        <v>48</v>
      </c>
      <c r="F199">
        <v>106</v>
      </c>
      <c r="G199" s="5">
        <v>43110</v>
      </c>
      <c r="H199" s="7" t="s">
        <v>49</v>
      </c>
      <c r="I199" s="5">
        <v>43312</v>
      </c>
      <c r="J199" t="s">
        <v>50</v>
      </c>
      <c r="K199">
        <v>2018</v>
      </c>
      <c r="L199" s="5">
        <v>43281</v>
      </c>
    </row>
    <row r="200" spans="1:12" x14ac:dyDescent="0.25">
      <c r="A200">
        <v>2018</v>
      </c>
      <c r="B200" t="s">
        <v>46</v>
      </c>
      <c r="C200" t="s">
        <v>83</v>
      </c>
      <c r="D200" t="s">
        <v>45</v>
      </c>
      <c r="E200" t="s">
        <v>48</v>
      </c>
      <c r="F200">
        <v>1706</v>
      </c>
      <c r="G200" s="5">
        <v>43110</v>
      </c>
      <c r="H200" s="7" t="s">
        <v>49</v>
      </c>
      <c r="I200" s="5">
        <v>43312</v>
      </c>
      <c r="J200" t="s">
        <v>50</v>
      </c>
      <c r="K200">
        <v>2018</v>
      </c>
      <c r="L200" s="5">
        <v>43281</v>
      </c>
    </row>
    <row r="201" spans="1:12" x14ac:dyDescent="0.25">
      <c r="A201">
        <v>2018</v>
      </c>
      <c r="B201" t="s">
        <v>46</v>
      </c>
      <c r="C201" t="s">
        <v>84</v>
      </c>
      <c r="D201" t="s">
        <v>45</v>
      </c>
      <c r="E201" t="s">
        <v>48</v>
      </c>
      <c r="F201">
        <v>1200</v>
      </c>
      <c r="G201" s="5">
        <v>43110</v>
      </c>
      <c r="H201" s="7" t="s">
        <v>49</v>
      </c>
      <c r="I201" s="5">
        <v>43312</v>
      </c>
      <c r="J201" t="s">
        <v>50</v>
      </c>
      <c r="K201">
        <v>2018</v>
      </c>
      <c r="L201" s="5">
        <v>43281</v>
      </c>
    </row>
    <row r="202" spans="1:12" x14ac:dyDescent="0.25">
      <c r="A202">
        <v>2018</v>
      </c>
      <c r="B202" t="s">
        <v>46</v>
      </c>
      <c r="C202" t="s">
        <v>72</v>
      </c>
      <c r="D202" t="s">
        <v>45</v>
      </c>
      <c r="E202" t="s">
        <v>48</v>
      </c>
      <c r="F202">
        <v>440</v>
      </c>
      <c r="G202" s="5">
        <v>43110</v>
      </c>
      <c r="H202" s="7" t="s">
        <v>49</v>
      </c>
      <c r="I202" s="5">
        <v>43312</v>
      </c>
      <c r="J202" t="s">
        <v>50</v>
      </c>
      <c r="K202">
        <v>2018</v>
      </c>
      <c r="L202" s="5">
        <v>43281</v>
      </c>
    </row>
    <row r="203" spans="1:12" x14ac:dyDescent="0.25">
      <c r="A203">
        <v>2018</v>
      </c>
      <c r="B203" t="s">
        <v>46</v>
      </c>
      <c r="C203" t="s">
        <v>73</v>
      </c>
      <c r="D203" t="s">
        <v>45</v>
      </c>
      <c r="E203" t="s">
        <v>48</v>
      </c>
      <c r="F203">
        <v>2764.34</v>
      </c>
      <c r="G203" s="5">
        <v>43110</v>
      </c>
      <c r="H203" s="7" t="s">
        <v>49</v>
      </c>
      <c r="I203" s="5">
        <v>43312</v>
      </c>
      <c r="J203" t="s">
        <v>50</v>
      </c>
      <c r="K203">
        <v>2018</v>
      </c>
      <c r="L203" s="5">
        <v>43281</v>
      </c>
    </row>
    <row r="204" spans="1:12" x14ac:dyDescent="0.25">
      <c r="A204">
        <v>2018</v>
      </c>
      <c r="B204" t="s">
        <v>46</v>
      </c>
      <c r="C204" t="s">
        <v>102</v>
      </c>
      <c r="D204" t="s">
        <v>45</v>
      </c>
      <c r="E204" t="s">
        <v>48</v>
      </c>
      <c r="F204">
        <v>25.38</v>
      </c>
      <c r="G204" s="5">
        <v>43110</v>
      </c>
      <c r="H204" s="7" t="s">
        <v>49</v>
      </c>
      <c r="I204" s="5">
        <v>43312</v>
      </c>
      <c r="J204" t="s">
        <v>50</v>
      </c>
      <c r="K204">
        <v>2018</v>
      </c>
      <c r="L204" s="5">
        <v>43281</v>
      </c>
    </row>
    <row r="205" spans="1:12" x14ac:dyDescent="0.25">
      <c r="A205">
        <v>2018</v>
      </c>
      <c r="B205" t="s">
        <v>46</v>
      </c>
      <c r="C205" t="s">
        <v>103</v>
      </c>
      <c r="D205" t="s">
        <v>45</v>
      </c>
      <c r="E205" t="s">
        <v>48</v>
      </c>
      <c r="F205">
        <v>146.08000000000001</v>
      </c>
      <c r="G205" s="5">
        <v>43110</v>
      </c>
      <c r="H205" s="7" t="s">
        <v>49</v>
      </c>
      <c r="I205" s="5">
        <v>43312</v>
      </c>
      <c r="J205" t="s">
        <v>50</v>
      </c>
      <c r="K205">
        <v>2018</v>
      </c>
      <c r="L205" s="5">
        <v>43281</v>
      </c>
    </row>
    <row r="206" spans="1:12" x14ac:dyDescent="0.25">
      <c r="A206">
        <v>2018</v>
      </c>
      <c r="B206" t="s">
        <v>46</v>
      </c>
      <c r="C206" t="s">
        <v>74</v>
      </c>
      <c r="D206" t="s">
        <v>45</v>
      </c>
      <c r="E206" t="s">
        <v>48</v>
      </c>
      <c r="F206">
        <v>2944.11</v>
      </c>
      <c r="G206" s="5">
        <v>43110</v>
      </c>
      <c r="H206" s="7" t="s">
        <v>49</v>
      </c>
      <c r="I206" s="5">
        <v>43312</v>
      </c>
      <c r="J206" t="s">
        <v>50</v>
      </c>
      <c r="K206">
        <v>2018</v>
      </c>
      <c r="L206" s="5">
        <v>43281</v>
      </c>
    </row>
    <row r="207" spans="1:12" x14ac:dyDescent="0.25">
      <c r="A207">
        <v>2018</v>
      </c>
      <c r="B207" t="s">
        <v>46</v>
      </c>
      <c r="C207" t="s">
        <v>104</v>
      </c>
      <c r="D207" t="s">
        <v>42</v>
      </c>
      <c r="E207" t="s">
        <v>105</v>
      </c>
      <c r="F207">
        <v>1313104.7</v>
      </c>
      <c r="G207" s="5">
        <v>43110</v>
      </c>
      <c r="H207" s="7" t="s">
        <v>49</v>
      </c>
      <c r="I207" s="5">
        <v>43312</v>
      </c>
      <c r="J207" t="s">
        <v>50</v>
      </c>
      <c r="K207">
        <v>2018</v>
      </c>
      <c r="L207" s="5">
        <v>43281</v>
      </c>
    </row>
    <row r="208" spans="1:12" x14ac:dyDescent="0.25">
      <c r="A208">
        <v>2018</v>
      </c>
      <c r="B208" t="s">
        <v>46</v>
      </c>
      <c r="C208" t="s">
        <v>47</v>
      </c>
      <c r="D208" t="s">
        <v>45</v>
      </c>
      <c r="E208" t="s">
        <v>48</v>
      </c>
      <c r="F208">
        <v>413277.09</v>
      </c>
      <c r="G208" s="5">
        <v>43111</v>
      </c>
      <c r="H208" s="7" t="s">
        <v>49</v>
      </c>
      <c r="I208" s="5">
        <v>43312</v>
      </c>
      <c r="J208" t="s">
        <v>50</v>
      </c>
      <c r="K208">
        <v>2018</v>
      </c>
      <c r="L208" s="5">
        <v>43281</v>
      </c>
    </row>
    <row r="209" spans="1:12" x14ac:dyDescent="0.25">
      <c r="A209">
        <v>2018</v>
      </c>
      <c r="B209" t="s">
        <v>46</v>
      </c>
      <c r="C209" t="s">
        <v>51</v>
      </c>
      <c r="D209" t="s">
        <v>45</v>
      </c>
      <c r="E209" t="s">
        <v>48</v>
      </c>
      <c r="F209">
        <v>78947.83</v>
      </c>
      <c r="G209" s="5">
        <v>43111</v>
      </c>
      <c r="H209" s="7" t="s">
        <v>49</v>
      </c>
      <c r="I209" s="5">
        <v>43312</v>
      </c>
      <c r="J209" t="s">
        <v>50</v>
      </c>
      <c r="K209">
        <v>2018</v>
      </c>
      <c r="L209" s="5">
        <v>43281</v>
      </c>
    </row>
    <row r="210" spans="1:12" x14ac:dyDescent="0.25">
      <c r="A210">
        <v>2018</v>
      </c>
      <c r="B210" t="s">
        <v>46</v>
      </c>
      <c r="C210" t="s">
        <v>52</v>
      </c>
      <c r="D210" t="s">
        <v>45</v>
      </c>
      <c r="E210" t="s">
        <v>48</v>
      </c>
      <c r="F210">
        <v>41962.09</v>
      </c>
      <c r="G210" s="5">
        <v>43111</v>
      </c>
      <c r="H210" s="7" t="s">
        <v>49</v>
      </c>
      <c r="I210" s="5">
        <v>43312</v>
      </c>
      <c r="J210" t="s">
        <v>50</v>
      </c>
      <c r="K210">
        <v>2018</v>
      </c>
      <c r="L210" s="5">
        <v>43281</v>
      </c>
    </row>
    <row r="211" spans="1:12" x14ac:dyDescent="0.25">
      <c r="A211">
        <v>2018</v>
      </c>
      <c r="B211" t="s">
        <v>46</v>
      </c>
      <c r="C211" t="s">
        <v>106</v>
      </c>
      <c r="D211" t="s">
        <v>45</v>
      </c>
      <c r="E211" t="s">
        <v>48</v>
      </c>
      <c r="F211">
        <v>3263.87</v>
      </c>
      <c r="G211" s="5">
        <v>43111</v>
      </c>
      <c r="H211" s="7" t="s">
        <v>49</v>
      </c>
      <c r="I211" s="5">
        <v>43312</v>
      </c>
      <c r="J211" t="s">
        <v>50</v>
      </c>
      <c r="K211">
        <v>2018</v>
      </c>
      <c r="L211" s="5">
        <v>43281</v>
      </c>
    </row>
    <row r="212" spans="1:12" x14ac:dyDescent="0.25">
      <c r="A212">
        <v>2018</v>
      </c>
      <c r="B212" t="s">
        <v>46</v>
      </c>
      <c r="C212" t="s">
        <v>107</v>
      </c>
      <c r="D212" t="s">
        <v>45</v>
      </c>
      <c r="E212" t="s">
        <v>48</v>
      </c>
      <c r="F212">
        <v>15000</v>
      </c>
      <c r="G212" s="5">
        <v>43111</v>
      </c>
      <c r="H212" s="7" t="s">
        <v>49</v>
      </c>
      <c r="I212" s="5">
        <v>43312</v>
      </c>
      <c r="J212" t="s">
        <v>50</v>
      </c>
      <c r="K212">
        <v>2018</v>
      </c>
      <c r="L212" s="5">
        <v>43281</v>
      </c>
    </row>
    <row r="213" spans="1:12" x14ac:dyDescent="0.25">
      <c r="A213">
        <v>2018</v>
      </c>
      <c r="B213" t="s">
        <v>46</v>
      </c>
      <c r="C213" t="s">
        <v>79</v>
      </c>
      <c r="D213" t="s">
        <v>45</v>
      </c>
      <c r="E213" t="s">
        <v>48</v>
      </c>
      <c r="F213">
        <v>5130</v>
      </c>
      <c r="G213" s="5">
        <v>43111</v>
      </c>
      <c r="H213" s="7" t="s">
        <v>49</v>
      </c>
      <c r="I213" s="5">
        <v>43312</v>
      </c>
      <c r="J213" t="s">
        <v>50</v>
      </c>
      <c r="K213">
        <v>2018</v>
      </c>
      <c r="L213" s="5">
        <v>43281</v>
      </c>
    </row>
    <row r="214" spans="1:12" x14ac:dyDescent="0.25">
      <c r="A214">
        <v>2018</v>
      </c>
      <c r="B214" t="s">
        <v>46</v>
      </c>
      <c r="C214" t="s">
        <v>54</v>
      </c>
      <c r="D214" t="s">
        <v>45</v>
      </c>
      <c r="E214" t="s">
        <v>48</v>
      </c>
      <c r="F214">
        <v>1400</v>
      </c>
      <c r="G214" s="5">
        <v>43111</v>
      </c>
      <c r="H214" s="7" t="s">
        <v>49</v>
      </c>
      <c r="I214" s="5">
        <v>43312</v>
      </c>
      <c r="J214" t="s">
        <v>50</v>
      </c>
      <c r="K214">
        <v>2018</v>
      </c>
      <c r="L214" s="5">
        <v>43281</v>
      </c>
    </row>
    <row r="215" spans="1:12" x14ac:dyDescent="0.25">
      <c r="A215">
        <v>2018</v>
      </c>
      <c r="B215" t="s">
        <v>46</v>
      </c>
      <c r="C215" t="s">
        <v>99</v>
      </c>
      <c r="D215" t="s">
        <v>45</v>
      </c>
      <c r="E215" t="s">
        <v>48</v>
      </c>
      <c r="F215">
        <v>308.74</v>
      </c>
      <c r="G215" s="5">
        <v>43111</v>
      </c>
      <c r="H215" s="7" t="s">
        <v>49</v>
      </c>
      <c r="I215" s="5">
        <v>43312</v>
      </c>
      <c r="J215" t="s">
        <v>50</v>
      </c>
      <c r="K215">
        <v>2018</v>
      </c>
      <c r="L215" s="5">
        <v>43281</v>
      </c>
    </row>
    <row r="216" spans="1:12" x14ac:dyDescent="0.25">
      <c r="A216">
        <v>2018</v>
      </c>
      <c r="B216" t="s">
        <v>46</v>
      </c>
      <c r="C216" t="s">
        <v>55</v>
      </c>
      <c r="D216" t="s">
        <v>45</v>
      </c>
      <c r="E216" t="s">
        <v>48</v>
      </c>
      <c r="F216">
        <v>453.47</v>
      </c>
      <c r="G216" s="5">
        <v>43111</v>
      </c>
      <c r="H216" s="7" t="s">
        <v>49</v>
      </c>
      <c r="I216" s="5">
        <v>43312</v>
      </c>
      <c r="J216" t="s">
        <v>50</v>
      </c>
      <c r="K216">
        <v>2018</v>
      </c>
      <c r="L216" s="5">
        <v>43281</v>
      </c>
    </row>
    <row r="217" spans="1:12" x14ac:dyDescent="0.25">
      <c r="A217">
        <v>2018</v>
      </c>
      <c r="B217" t="s">
        <v>46</v>
      </c>
      <c r="C217" t="s">
        <v>56</v>
      </c>
      <c r="D217" t="s">
        <v>45</v>
      </c>
      <c r="E217" t="s">
        <v>48</v>
      </c>
      <c r="F217">
        <v>661.9</v>
      </c>
      <c r="G217" s="5">
        <v>43111</v>
      </c>
      <c r="H217" s="7" t="s">
        <v>49</v>
      </c>
      <c r="I217" s="5">
        <v>43312</v>
      </c>
      <c r="J217" t="s">
        <v>50</v>
      </c>
      <c r="K217">
        <v>2018</v>
      </c>
      <c r="L217" s="5">
        <v>43281</v>
      </c>
    </row>
    <row r="218" spans="1:12" x14ac:dyDescent="0.25">
      <c r="A218">
        <v>2018</v>
      </c>
      <c r="B218" t="s">
        <v>46</v>
      </c>
      <c r="C218" t="s">
        <v>108</v>
      </c>
      <c r="D218" t="s">
        <v>45</v>
      </c>
      <c r="E218" t="s">
        <v>48</v>
      </c>
      <c r="F218">
        <v>700</v>
      </c>
      <c r="G218" s="5">
        <v>43111</v>
      </c>
      <c r="H218" s="7" t="s">
        <v>49</v>
      </c>
      <c r="I218" s="5">
        <v>43312</v>
      </c>
      <c r="J218" t="s">
        <v>50</v>
      </c>
      <c r="K218">
        <v>2018</v>
      </c>
      <c r="L218" s="5">
        <v>43281</v>
      </c>
    </row>
    <row r="219" spans="1:12" x14ac:dyDescent="0.25">
      <c r="A219">
        <v>2018</v>
      </c>
      <c r="B219" t="s">
        <v>46</v>
      </c>
      <c r="C219" t="s">
        <v>109</v>
      </c>
      <c r="D219" t="s">
        <v>45</v>
      </c>
      <c r="E219" t="s">
        <v>48</v>
      </c>
      <c r="F219">
        <v>155.97999999999999</v>
      </c>
      <c r="G219" s="5">
        <v>43111</v>
      </c>
      <c r="H219" s="7" t="s">
        <v>49</v>
      </c>
      <c r="I219" s="5">
        <v>43312</v>
      </c>
      <c r="J219" t="s">
        <v>50</v>
      </c>
      <c r="K219">
        <v>2018</v>
      </c>
      <c r="L219" s="5">
        <v>43281</v>
      </c>
    </row>
    <row r="220" spans="1:12" x14ac:dyDescent="0.25">
      <c r="A220">
        <v>2018</v>
      </c>
      <c r="B220" t="s">
        <v>46</v>
      </c>
      <c r="C220" t="s">
        <v>57</v>
      </c>
      <c r="D220" t="s">
        <v>45</v>
      </c>
      <c r="E220" t="s">
        <v>48</v>
      </c>
      <c r="F220">
        <v>1940</v>
      </c>
      <c r="G220" s="5">
        <v>43111</v>
      </c>
      <c r="H220" s="7" t="s">
        <v>49</v>
      </c>
      <c r="I220" s="5">
        <v>43312</v>
      </c>
      <c r="J220" t="s">
        <v>50</v>
      </c>
      <c r="K220">
        <v>2018</v>
      </c>
      <c r="L220" s="5">
        <v>43281</v>
      </c>
    </row>
    <row r="221" spans="1:12" x14ac:dyDescent="0.25">
      <c r="A221">
        <v>2018</v>
      </c>
      <c r="B221" t="s">
        <v>46</v>
      </c>
      <c r="C221" t="s">
        <v>80</v>
      </c>
      <c r="D221" t="s">
        <v>45</v>
      </c>
      <c r="E221" t="s">
        <v>48</v>
      </c>
      <c r="F221">
        <v>420</v>
      </c>
      <c r="G221" s="5">
        <v>43111</v>
      </c>
      <c r="H221" s="7" t="s">
        <v>49</v>
      </c>
      <c r="I221" s="5">
        <v>43312</v>
      </c>
      <c r="J221" t="s">
        <v>50</v>
      </c>
      <c r="K221">
        <v>2018</v>
      </c>
      <c r="L221" s="5">
        <v>43281</v>
      </c>
    </row>
    <row r="222" spans="1:12" x14ac:dyDescent="0.25">
      <c r="A222">
        <v>2018</v>
      </c>
      <c r="B222" t="s">
        <v>46</v>
      </c>
      <c r="C222" t="s">
        <v>58</v>
      </c>
      <c r="D222" t="s">
        <v>45</v>
      </c>
      <c r="E222" t="s">
        <v>48</v>
      </c>
      <c r="F222">
        <v>3117.48</v>
      </c>
      <c r="G222" s="5">
        <v>43111</v>
      </c>
      <c r="H222" s="7" t="s">
        <v>49</v>
      </c>
      <c r="I222" s="5">
        <v>43312</v>
      </c>
      <c r="J222" t="s">
        <v>50</v>
      </c>
      <c r="K222">
        <v>2018</v>
      </c>
      <c r="L222" s="5">
        <v>43281</v>
      </c>
    </row>
    <row r="223" spans="1:12" x14ac:dyDescent="0.25">
      <c r="A223">
        <v>2018</v>
      </c>
      <c r="B223" t="s">
        <v>46</v>
      </c>
      <c r="C223" t="s">
        <v>59</v>
      </c>
      <c r="D223" t="s">
        <v>45</v>
      </c>
      <c r="E223" t="s">
        <v>48</v>
      </c>
      <c r="F223">
        <v>13018.07</v>
      </c>
      <c r="G223" s="5">
        <v>43111</v>
      </c>
      <c r="H223" s="7" t="s">
        <v>49</v>
      </c>
      <c r="I223" s="5">
        <v>43312</v>
      </c>
      <c r="J223" t="s">
        <v>50</v>
      </c>
      <c r="K223">
        <v>2018</v>
      </c>
      <c r="L223" s="5">
        <v>43281</v>
      </c>
    </row>
    <row r="224" spans="1:12" x14ac:dyDescent="0.25">
      <c r="A224">
        <v>2018</v>
      </c>
      <c r="B224" t="s">
        <v>46</v>
      </c>
      <c r="C224" t="s">
        <v>61</v>
      </c>
      <c r="D224" t="s">
        <v>45</v>
      </c>
      <c r="E224" t="s">
        <v>48</v>
      </c>
      <c r="F224">
        <v>8071</v>
      </c>
      <c r="G224" s="5">
        <v>43111</v>
      </c>
      <c r="H224" s="7" t="s">
        <v>49</v>
      </c>
      <c r="I224" s="5">
        <v>43312</v>
      </c>
      <c r="J224" t="s">
        <v>50</v>
      </c>
      <c r="K224">
        <v>2018</v>
      </c>
      <c r="L224" s="5">
        <v>43281</v>
      </c>
    </row>
    <row r="225" spans="1:12" x14ac:dyDescent="0.25">
      <c r="A225">
        <v>2018</v>
      </c>
      <c r="B225" t="s">
        <v>46</v>
      </c>
      <c r="C225" t="s">
        <v>63</v>
      </c>
      <c r="D225" t="s">
        <v>45</v>
      </c>
      <c r="E225" t="s">
        <v>48</v>
      </c>
      <c r="F225">
        <v>1155.44</v>
      </c>
      <c r="G225" s="5">
        <v>43111</v>
      </c>
      <c r="H225" s="7" t="s">
        <v>49</v>
      </c>
      <c r="I225" s="5">
        <v>43312</v>
      </c>
      <c r="J225" t="s">
        <v>50</v>
      </c>
      <c r="K225">
        <v>2018</v>
      </c>
      <c r="L225" s="5">
        <v>43281</v>
      </c>
    </row>
    <row r="226" spans="1:12" x14ac:dyDescent="0.25">
      <c r="A226">
        <v>2018</v>
      </c>
      <c r="B226" t="s">
        <v>46</v>
      </c>
      <c r="C226" t="s">
        <v>64</v>
      </c>
      <c r="D226" t="s">
        <v>45</v>
      </c>
      <c r="E226" t="s">
        <v>48</v>
      </c>
      <c r="F226">
        <v>4165.21</v>
      </c>
      <c r="G226" s="5">
        <v>43111</v>
      </c>
      <c r="H226" s="7" t="s">
        <v>49</v>
      </c>
      <c r="I226" s="5">
        <v>43312</v>
      </c>
      <c r="J226" t="s">
        <v>50</v>
      </c>
      <c r="K226">
        <v>2018</v>
      </c>
      <c r="L226" s="5">
        <v>43281</v>
      </c>
    </row>
    <row r="227" spans="1:12" x14ac:dyDescent="0.25">
      <c r="A227">
        <v>2018</v>
      </c>
      <c r="B227" t="s">
        <v>46</v>
      </c>
      <c r="C227" t="s">
        <v>65</v>
      </c>
      <c r="D227" t="s">
        <v>45</v>
      </c>
      <c r="E227" t="s">
        <v>48</v>
      </c>
      <c r="F227">
        <v>345.1</v>
      </c>
      <c r="G227" s="5">
        <v>43111</v>
      </c>
      <c r="H227" s="7" t="s">
        <v>49</v>
      </c>
      <c r="I227" s="5">
        <v>43312</v>
      </c>
      <c r="J227" t="s">
        <v>50</v>
      </c>
      <c r="K227">
        <v>2018</v>
      </c>
      <c r="L227" s="5">
        <v>43281</v>
      </c>
    </row>
    <row r="228" spans="1:12" x14ac:dyDescent="0.25">
      <c r="A228">
        <v>2018</v>
      </c>
      <c r="B228" t="s">
        <v>46</v>
      </c>
      <c r="C228" t="s">
        <v>66</v>
      </c>
      <c r="D228" t="s">
        <v>45</v>
      </c>
      <c r="E228" t="s">
        <v>48</v>
      </c>
      <c r="F228">
        <v>288.06</v>
      </c>
      <c r="G228" s="5">
        <v>43111</v>
      </c>
      <c r="H228" s="7" t="s">
        <v>49</v>
      </c>
      <c r="I228" s="5">
        <v>43312</v>
      </c>
      <c r="J228" t="s">
        <v>50</v>
      </c>
      <c r="K228">
        <v>2018</v>
      </c>
      <c r="L228" s="5">
        <v>43281</v>
      </c>
    </row>
    <row r="229" spans="1:12" x14ac:dyDescent="0.25">
      <c r="A229">
        <v>2018</v>
      </c>
      <c r="B229" t="s">
        <v>46</v>
      </c>
      <c r="C229" t="s">
        <v>68</v>
      </c>
      <c r="D229" t="s">
        <v>45</v>
      </c>
      <c r="E229" t="s">
        <v>48</v>
      </c>
      <c r="F229">
        <v>99.29</v>
      </c>
      <c r="G229" s="5">
        <v>43111</v>
      </c>
      <c r="H229" s="7" t="s">
        <v>49</v>
      </c>
      <c r="I229" s="5">
        <v>43312</v>
      </c>
      <c r="J229" t="s">
        <v>50</v>
      </c>
      <c r="K229">
        <v>2018</v>
      </c>
      <c r="L229" s="5">
        <v>43281</v>
      </c>
    </row>
    <row r="230" spans="1:12" x14ac:dyDescent="0.25">
      <c r="A230">
        <v>2018</v>
      </c>
      <c r="B230" t="s">
        <v>46</v>
      </c>
      <c r="C230" t="s">
        <v>70</v>
      </c>
      <c r="D230" t="s">
        <v>45</v>
      </c>
      <c r="E230" t="s">
        <v>48</v>
      </c>
      <c r="F230">
        <v>90</v>
      </c>
      <c r="G230" s="5">
        <v>43111</v>
      </c>
      <c r="H230" s="7" t="s">
        <v>49</v>
      </c>
      <c r="I230" s="5">
        <v>43312</v>
      </c>
      <c r="J230" t="s">
        <v>50</v>
      </c>
      <c r="K230">
        <v>2018</v>
      </c>
      <c r="L230" s="5">
        <v>43281</v>
      </c>
    </row>
    <row r="231" spans="1:12" x14ac:dyDescent="0.25">
      <c r="A231">
        <v>2018</v>
      </c>
      <c r="B231" t="s">
        <v>46</v>
      </c>
      <c r="C231" t="s">
        <v>83</v>
      </c>
      <c r="D231" t="s">
        <v>45</v>
      </c>
      <c r="E231" t="s">
        <v>48</v>
      </c>
      <c r="F231">
        <v>2315</v>
      </c>
      <c r="G231" s="5">
        <v>43111</v>
      </c>
      <c r="H231" s="7" t="s">
        <v>49</v>
      </c>
      <c r="I231" s="5">
        <v>43312</v>
      </c>
      <c r="J231" t="s">
        <v>50</v>
      </c>
      <c r="K231">
        <v>2018</v>
      </c>
      <c r="L231" s="5">
        <v>43281</v>
      </c>
    </row>
    <row r="232" spans="1:12" x14ac:dyDescent="0.25">
      <c r="A232">
        <v>2018</v>
      </c>
      <c r="B232" t="s">
        <v>46</v>
      </c>
      <c r="C232" t="s">
        <v>84</v>
      </c>
      <c r="D232" t="s">
        <v>45</v>
      </c>
      <c r="E232" t="s">
        <v>48</v>
      </c>
      <c r="F232">
        <v>1080</v>
      </c>
      <c r="G232" s="5">
        <v>43111</v>
      </c>
      <c r="H232" s="7" t="s">
        <v>49</v>
      </c>
      <c r="I232" s="5">
        <v>43312</v>
      </c>
      <c r="J232" t="s">
        <v>50</v>
      </c>
      <c r="K232">
        <v>2018</v>
      </c>
      <c r="L232" s="5">
        <v>43281</v>
      </c>
    </row>
    <row r="233" spans="1:12" x14ac:dyDescent="0.25">
      <c r="A233">
        <v>2018</v>
      </c>
      <c r="B233" t="s">
        <v>46</v>
      </c>
      <c r="C233" t="s">
        <v>72</v>
      </c>
      <c r="D233" t="s">
        <v>45</v>
      </c>
      <c r="E233" t="s">
        <v>48</v>
      </c>
      <c r="F233">
        <v>340</v>
      </c>
      <c r="G233" s="5">
        <v>43111</v>
      </c>
      <c r="H233" s="7" t="s">
        <v>49</v>
      </c>
      <c r="I233" s="5">
        <v>43312</v>
      </c>
      <c r="J233" t="s">
        <v>50</v>
      </c>
      <c r="K233">
        <v>2018</v>
      </c>
      <c r="L233" s="5">
        <v>43281</v>
      </c>
    </row>
    <row r="234" spans="1:12" x14ac:dyDescent="0.25">
      <c r="A234">
        <v>2018</v>
      </c>
      <c r="B234" t="s">
        <v>46</v>
      </c>
      <c r="C234" t="s">
        <v>73</v>
      </c>
      <c r="D234" t="s">
        <v>45</v>
      </c>
      <c r="E234" t="s">
        <v>48</v>
      </c>
      <c r="F234">
        <v>841.98</v>
      </c>
      <c r="G234" s="5">
        <v>43111</v>
      </c>
      <c r="H234" s="7" t="s">
        <v>49</v>
      </c>
      <c r="I234" s="5">
        <v>43312</v>
      </c>
      <c r="J234" t="s">
        <v>50</v>
      </c>
      <c r="K234">
        <v>2018</v>
      </c>
      <c r="L234" s="5">
        <v>43281</v>
      </c>
    </row>
    <row r="235" spans="1:12" x14ac:dyDescent="0.25">
      <c r="A235">
        <v>2018</v>
      </c>
      <c r="B235" t="s">
        <v>46</v>
      </c>
      <c r="C235" t="s">
        <v>103</v>
      </c>
      <c r="D235" t="s">
        <v>45</v>
      </c>
      <c r="E235" t="s">
        <v>48</v>
      </c>
      <c r="F235">
        <v>292.16000000000003</v>
      </c>
      <c r="G235" s="5">
        <v>43111</v>
      </c>
      <c r="H235" s="7" t="s">
        <v>49</v>
      </c>
      <c r="I235" s="5">
        <v>43312</v>
      </c>
      <c r="J235" t="s">
        <v>50</v>
      </c>
      <c r="K235">
        <v>2018</v>
      </c>
      <c r="L235" s="5">
        <v>43281</v>
      </c>
    </row>
    <row r="236" spans="1:12" x14ac:dyDescent="0.25">
      <c r="A236">
        <v>2018</v>
      </c>
      <c r="B236" t="s">
        <v>46</v>
      </c>
      <c r="C236" t="s">
        <v>85</v>
      </c>
      <c r="D236" t="s">
        <v>45</v>
      </c>
      <c r="E236" t="s">
        <v>48</v>
      </c>
      <c r="F236">
        <v>5800</v>
      </c>
      <c r="G236" s="5">
        <v>43111</v>
      </c>
      <c r="H236" s="7" t="s">
        <v>49</v>
      </c>
      <c r="I236" s="5">
        <v>43312</v>
      </c>
      <c r="J236" t="s">
        <v>50</v>
      </c>
      <c r="K236">
        <v>2018</v>
      </c>
      <c r="L236" s="5">
        <v>43281</v>
      </c>
    </row>
    <row r="237" spans="1:12" x14ac:dyDescent="0.25">
      <c r="A237">
        <v>2018</v>
      </c>
      <c r="B237" t="s">
        <v>46</v>
      </c>
      <c r="C237" t="s">
        <v>74</v>
      </c>
      <c r="D237" t="s">
        <v>45</v>
      </c>
      <c r="E237" t="s">
        <v>48</v>
      </c>
      <c r="F237">
        <v>4755.97</v>
      </c>
      <c r="G237" s="5">
        <v>43111</v>
      </c>
      <c r="H237" s="7" t="s">
        <v>49</v>
      </c>
      <c r="I237" s="5">
        <v>43312</v>
      </c>
      <c r="J237" t="s">
        <v>50</v>
      </c>
      <c r="K237">
        <v>2018</v>
      </c>
      <c r="L237" s="5">
        <v>43281</v>
      </c>
    </row>
    <row r="238" spans="1:12" x14ac:dyDescent="0.25">
      <c r="A238">
        <v>2018</v>
      </c>
      <c r="B238" t="s">
        <v>46</v>
      </c>
      <c r="C238" t="s">
        <v>110</v>
      </c>
      <c r="D238" t="s">
        <v>45</v>
      </c>
      <c r="E238" t="s">
        <v>48</v>
      </c>
      <c r="F238">
        <v>905.88</v>
      </c>
      <c r="G238" s="5">
        <v>43111</v>
      </c>
      <c r="H238" s="7" t="s">
        <v>49</v>
      </c>
      <c r="I238" s="5">
        <v>43312</v>
      </c>
      <c r="J238" t="s">
        <v>50</v>
      </c>
      <c r="K238">
        <v>2018</v>
      </c>
      <c r="L238" s="5">
        <v>43281</v>
      </c>
    </row>
    <row r="239" spans="1:12" x14ac:dyDescent="0.25">
      <c r="A239">
        <v>2018</v>
      </c>
      <c r="B239" t="s">
        <v>46</v>
      </c>
      <c r="C239" t="s">
        <v>47</v>
      </c>
      <c r="D239" t="s">
        <v>45</v>
      </c>
      <c r="E239" t="s">
        <v>48</v>
      </c>
      <c r="F239">
        <v>361467.36</v>
      </c>
      <c r="G239" s="5">
        <v>43112</v>
      </c>
      <c r="H239" s="7" t="s">
        <v>49</v>
      </c>
      <c r="I239" s="5">
        <v>43312</v>
      </c>
      <c r="J239" t="s">
        <v>50</v>
      </c>
      <c r="K239">
        <v>2018</v>
      </c>
      <c r="L239" s="5">
        <v>43281</v>
      </c>
    </row>
    <row r="240" spans="1:12" x14ac:dyDescent="0.25">
      <c r="A240">
        <v>2018</v>
      </c>
      <c r="B240" t="s">
        <v>46</v>
      </c>
      <c r="C240" t="s">
        <v>51</v>
      </c>
      <c r="D240" t="s">
        <v>45</v>
      </c>
      <c r="E240" t="s">
        <v>48</v>
      </c>
      <c r="F240">
        <v>73895.75</v>
      </c>
      <c r="G240" s="5">
        <v>43112</v>
      </c>
      <c r="H240" s="7" t="s">
        <v>49</v>
      </c>
      <c r="I240" s="5">
        <v>43312</v>
      </c>
      <c r="J240" t="s">
        <v>50</v>
      </c>
      <c r="K240">
        <v>2018</v>
      </c>
      <c r="L240" s="5">
        <v>43281</v>
      </c>
    </row>
    <row r="241" spans="1:12" x14ac:dyDescent="0.25">
      <c r="A241">
        <v>2018</v>
      </c>
      <c r="B241" t="s">
        <v>46</v>
      </c>
      <c r="C241" t="s">
        <v>52</v>
      </c>
      <c r="D241" t="s">
        <v>45</v>
      </c>
      <c r="E241" t="s">
        <v>48</v>
      </c>
      <c r="F241">
        <v>18090.11</v>
      </c>
      <c r="G241" s="5">
        <v>43112</v>
      </c>
      <c r="H241" s="7" t="s">
        <v>49</v>
      </c>
      <c r="I241" s="5">
        <v>43312</v>
      </c>
      <c r="J241" t="s">
        <v>50</v>
      </c>
      <c r="K241">
        <v>2018</v>
      </c>
      <c r="L241" s="5">
        <v>43281</v>
      </c>
    </row>
    <row r="242" spans="1:12" x14ac:dyDescent="0.25">
      <c r="A242">
        <v>2018</v>
      </c>
      <c r="B242" t="s">
        <v>46</v>
      </c>
      <c r="C242" t="s">
        <v>86</v>
      </c>
      <c r="D242" t="s">
        <v>45</v>
      </c>
      <c r="E242" t="s">
        <v>48</v>
      </c>
      <c r="F242">
        <v>814.63</v>
      </c>
      <c r="G242" s="5">
        <v>43112</v>
      </c>
      <c r="H242" s="7" t="s">
        <v>49</v>
      </c>
      <c r="I242" s="5">
        <v>43312</v>
      </c>
      <c r="J242" t="s">
        <v>50</v>
      </c>
      <c r="K242">
        <v>2018</v>
      </c>
      <c r="L242" s="5">
        <v>43281</v>
      </c>
    </row>
    <row r="243" spans="1:12" x14ac:dyDescent="0.25">
      <c r="A243">
        <v>2018</v>
      </c>
      <c r="B243" t="s">
        <v>46</v>
      </c>
      <c r="C243" t="s">
        <v>106</v>
      </c>
      <c r="D243" t="s">
        <v>45</v>
      </c>
      <c r="E243" t="s">
        <v>48</v>
      </c>
      <c r="F243">
        <v>11306.29</v>
      </c>
      <c r="G243" s="5">
        <v>43112</v>
      </c>
      <c r="H243" s="7" t="s">
        <v>49</v>
      </c>
      <c r="I243" s="5">
        <v>43312</v>
      </c>
      <c r="J243" t="s">
        <v>50</v>
      </c>
      <c r="K243">
        <v>2018</v>
      </c>
      <c r="L243" s="5">
        <v>43281</v>
      </c>
    </row>
    <row r="244" spans="1:12" x14ac:dyDescent="0.25">
      <c r="A244">
        <v>2018</v>
      </c>
      <c r="B244" t="s">
        <v>46</v>
      </c>
      <c r="C244" t="s">
        <v>111</v>
      </c>
      <c r="D244" t="s">
        <v>45</v>
      </c>
      <c r="E244" t="s">
        <v>48</v>
      </c>
      <c r="F244">
        <v>1141.1400000000001</v>
      </c>
      <c r="G244" s="5">
        <v>43112</v>
      </c>
      <c r="H244" s="7" t="s">
        <v>49</v>
      </c>
      <c r="I244" s="5">
        <v>43312</v>
      </c>
      <c r="J244" t="s">
        <v>50</v>
      </c>
      <c r="K244">
        <v>2018</v>
      </c>
      <c r="L244" s="5">
        <v>43281</v>
      </c>
    </row>
    <row r="245" spans="1:12" x14ac:dyDescent="0.25">
      <c r="A245">
        <v>2018</v>
      </c>
      <c r="B245" t="s">
        <v>46</v>
      </c>
      <c r="C245" t="s">
        <v>107</v>
      </c>
      <c r="D245" t="s">
        <v>45</v>
      </c>
      <c r="E245" t="s">
        <v>48</v>
      </c>
      <c r="F245">
        <v>3000</v>
      </c>
      <c r="G245" s="5">
        <v>43112</v>
      </c>
      <c r="H245" s="7" t="s">
        <v>49</v>
      </c>
      <c r="I245" s="5">
        <v>43312</v>
      </c>
      <c r="J245" t="s">
        <v>50</v>
      </c>
      <c r="K245">
        <v>2018</v>
      </c>
      <c r="L245" s="5">
        <v>43281</v>
      </c>
    </row>
    <row r="246" spans="1:12" x14ac:dyDescent="0.25">
      <c r="A246">
        <v>2018</v>
      </c>
      <c r="B246" t="s">
        <v>46</v>
      </c>
      <c r="C246" t="s">
        <v>79</v>
      </c>
      <c r="D246" t="s">
        <v>45</v>
      </c>
      <c r="E246" t="s">
        <v>48</v>
      </c>
      <c r="F246">
        <v>5125</v>
      </c>
      <c r="G246" s="5">
        <v>43112</v>
      </c>
      <c r="H246" s="7" t="s">
        <v>49</v>
      </c>
      <c r="I246" s="5">
        <v>43312</v>
      </c>
      <c r="J246" t="s">
        <v>50</v>
      </c>
      <c r="K246">
        <v>2018</v>
      </c>
      <c r="L246" s="5">
        <v>43281</v>
      </c>
    </row>
    <row r="247" spans="1:12" x14ac:dyDescent="0.25">
      <c r="A247">
        <v>2018</v>
      </c>
      <c r="B247" t="s">
        <v>46</v>
      </c>
      <c r="C247" t="s">
        <v>53</v>
      </c>
      <c r="D247" t="s">
        <v>45</v>
      </c>
      <c r="E247" t="s">
        <v>48</v>
      </c>
      <c r="F247">
        <v>2344.3200000000002</v>
      </c>
      <c r="G247" s="5">
        <v>43112</v>
      </c>
      <c r="H247" s="7" t="s">
        <v>49</v>
      </c>
      <c r="I247" s="5">
        <v>43312</v>
      </c>
      <c r="J247" t="s">
        <v>50</v>
      </c>
      <c r="K247">
        <v>2018</v>
      </c>
      <c r="L247" s="5">
        <v>43281</v>
      </c>
    </row>
    <row r="248" spans="1:12" x14ac:dyDescent="0.25">
      <c r="A248">
        <v>2018</v>
      </c>
      <c r="B248" t="s">
        <v>46</v>
      </c>
      <c r="C248" t="s">
        <v>54</v>
      </c>
      <c r="D248" t="s">
        <v>45</v>
      </c>
      <c r="E248" t="s">
        <v>48</v>
      </c>
      <c r="F248">
        <v>600</v>
      </c>
      <c r="G248" s="5">
        <v>43112</v>
      </c>
      <c r="H248" s="7" t="s">
        <v>49</v>
      </c>
      <c r="I248" s="5">
        <v>43312</v>
      </c>
      <c r="J248" t="s">
        <v>50</v>
      </c>
      <c r="K248">
        <v>2018</v>
      </c>
      <c r="L248" s="5">
        <v>43281</v>
      </c>
    </row>
    <row r="249" spans="1:12" x14ac:dyDescent="0.25">
      <c r="A249">
        <v>2018</v>
      </c>
      <c r="B249" t="s">
        <v>46</v>
      </c>
      <c r="C249" t="s">
        <v>99</v>
      </c>
      <c r="D249" t="s">
        <v>45</v>
      </c>
      <c r="E249" t="s">
        <v>48</v>
      </c>
      <c r="F249">
        <v>617.48</v>
      </c>
      <c r="G249" s="5">
        <v>43112</v>
      </c>
      <c r="H249" s="7" t="s">
        <v>49</v>
      </c>
      <c r="I249" s="5">
        <v>43312</v>
      </c>
      <c r="J249" t="s">
        <v>50</v>
      </c>
      <c r="K249">
        <v>2018</v>
      </c>
      <c r="L249" s="5">
        <v>43281</v>
      </c>
    </row>
    <row r="250" spans="1:12" x14ac:dyDescent="0.25">
      <c r="A250">
        <v>2018</v>
      </c>
      <c r="B250" t="s">
        <v>46</v>
      </c>
      <c r="C250" t="s">
        <v>55</v>
      </c>
      <c r="D250" t="s">
        <v>45</v>
      </c>
      <c r="E250" t="s">
        <v>48</v>
      </c>
      <c r="F250">
        <v>551.34</v>
      </c>
      <c r="G250" s="5">
        <v>43112</v>
      </c>
      <c r="H250" s="7" t="s">
        <v>49</v>
      </c>
      <c r="I250" s="5">
        <v>43312</v>
      </c>
      <c r="J250" t="s">
        <v>50</v>
      </c>
      <c r="K250">
        <v>2018</v>
      </c>
      <c r="L250" s="5">
        <v>43281</v>
      </c>
    </row>
    <row r="251" spans="1:12" x14ac:dyDescent="0.25">
      <c r="A251">
        <v>2018</v>
      </c>
      <c r="B251" t="s">
        <v>46</v>
      </c>
      <c r="C251" t="s">
        <v>56</v>
      </c>
      <c r="D251" t="s">
        <v>45</v>
      </c>
      <c r="E251" t="s">
        <v>48</v>
      </c>
      <c r="F251">
        <v>529.52</v>
      </c>
      <c r="G251" s="5">
        <v>43112</v>
      </c>
      <c r="H251" s="7" t="s">
        <v>49</v>
      </c>
      <c r="I251" s="5">
        <v>43312</v>
      </c>
      <c r="J251" t="s">
        <v>50</v>
      </c>
      <c r="K251">
        <v>2018</v>
      </c>
      <c r="L251" s="5">
        <v>43281</v>
      </c>
    </row>
    <row r="252" spans="1:12" x14ac:dyDescent="0.25">
      <c r="A252">
        <v>2018</v>
      </c>
      <c r="B252" t="s">
        <v>46</v>
      </c>
      <c r="C252" t="s">
        <v>57</v>
      </c>
      <c r="D252" t="s">
        <v>45</v>
      </c>
      <c r="E252" t="s">
        <v>48</v>
      </c>
      <c r="F252">
        <v>1280</v>
      </c>
      <c r="G252" s="5">
        <v>43112</v>
      </c>
      <c r="H252" s="7" t="s">
        <v>49</v>
      </c>
      <c r="I252" s="5">
        <v>43312</v>
      </c>
      <c r="J252" t="s">
        <v>50</v>
      </c>
      <c r="K252">
        <v>2018</v>
      </c>
      <c r="L252" s="5">
        <v>43281</v>
      </c>
    </row>
    <row r="253" spans="1:12" x14ac:dyDescent="0.25">
      <c r="A253">
        <v>2018</v>
      </c>
      <c r="B253" t="s">
        <v>46</v>
      </c>
      <c r="C253" t="s">
        <v>80</v>
      </c>
      <c r="D253" t="s">
        <v>45</v>
      </c>
      <c r="E253" t="s">
        <v>48</v>
      </c>
      <c r="F253">
        <v>2280</v>
      </c>
      <c r="G253" s="5">
        <v>43112</v>
      </c>
      <c r="H253" s="7" t="s">
        <v>49</v>
      </c>
      <c r="I253" s="5">
        <v>43312</v>
      </c>
      <c r="J253" t="s">
        <v>50</v>
      </c>
      <c r="K253">
        <v>2018</v>
      </c>
      <c r="L253" s="5">
        <v>43281</v>
      </c>
    </row>
    <row r="254" spans="1:12" x14ac:dyDescent="0.25">
      <c r="A254">
        <v>2018</v>
      </c>
      <c r="B254" t="s">
        <v>46</v>
      </c>
      <c r="C254" t="s">
        <v>81</v>
      </c>
      <c r="D254" t="s">
        <v>45</v>
      </c>
      <c r="E254" t="s">
        <v>48</v>
      </c>
      <c r="F254">
        <v>260</v>
      </c>
      <c r="G254" s="5">
        <v>43112</v>
      </c>
      <c r="H254" s="7" t="s">
        <v>49</v>
      </c>
      <c r="I254" s="5">
        <v>43312</v>
      </c>
      <c r="J254" t="s">
        <v>50</v>
      </c>
      <c r="K254">
        <v>2018</v>
      </c>
      <c r="L254" s="5">
        <v>43281</v>
      </c>
    </row>
    <row r="255" spans="1:12" x14ac:dyDescent="0.25">
      <c r="A255">
        <v>2018</v>
      </c>
      <c r="B255" t="s">
        <v>46</v>
      </c>
      <c r="C255" t="s">
        <v>82</v>
      </c>
      <c r="D255" t="s">
        <v>45</v>
      </c>
      <c r="E255" t="s">
        <v>48</v>
      </c>
      <c r="F255">
        <v>640</v>
      </c>
      <c r="G255" s="5">
        <v>43112</v>
      </c>
      <c r="H255" s="7" t="s">
        <v>49</v>
      </c>
      <c r="I255" s="5">
        <v>43312</v>
      </c>
      <c r="J255" t="s">
        <v>50</v>
      </c>
      <c r="K255">
        <v>2018</v>
      </c>
      <c r="L255" s="5">
        <v>43281</v>
      </c>
    </row>
    <row r="256" spans="1:12" x14ac:dyDescent="0.25">
      <c r="A256">
        <v>2018</v>
      </c>
      <c r="B256" t="s">
        <v>46</v>
      </c>
      <c r="C256" t="s">
        <v>101</v>
      </c>
      <c r="D256" t="s">
        <v>45</v>
      </c>
      <c r="E256" t="s">
        <v>48</v>
      </c>
      <c r="F256">
        <v>744.83</v>
      </c>
      <c r="G256" s="5">
        <v>43112</v>
      </c>
      <c r="H256" s="7" t="s">
        <v>49</v>
      </c>
      <c r="I256" s="5">
        <v>43312</v>
      </c>
      <c r="J256" t="s">
        <v>50</v>
      </c>
      <c r="K256">
        <v>2018</v>
      </c>
      <c r="L256" s="5">
        <v>43281</v>
      </c>
    </row>
    <row r="257" spans="1:12" x14ac:dyDescent="0.25">
      <c r="A257">
        <v>2018</v>
      </c>
      <c r="B257" t="s">
        <v>46</v>
      </c>
      <c r="C257" t="s">
        <v>58</v>
      </c>
      <c r="D257" t="s">
        <v>45</v>
      </c>
      <c r="E257" t="s">
        <v>48</v>
      </c>
      <c r="F257">
        <v>3369</v>
      </c>
      <c r="G257" s="5">
        <v>43112</v>
      </c>
      <c r="H257" s="7" t="s">
        <v>49</v>
      </c>
      <c r="I257" s="5">
        <v>43312</v>
      </c>
      <c r="J257" t="s">
        <v>50</v>
      </c>
      <c r="K257">
        <v>2018</v>
      </c>
      <c r="L257" s="5">
        <v>43281</v>
      </c>
    </row>
    <row r="258" spans="1:12" x14ac:dyDescent="0.25">
      <c r="A258">
        <v>2018</v>
      </c>
      <c r="B258" t="s">
        <v>46</v>
      </c>
      <c r="C258" t="s">
        <v>59</v>
      </c>
      <c r="D258" t="s">
        <v>45</v>
      </c>
      <c r="E258" t="s">
        <v>48</v>
      </c>
      <c r="F258">
        <v>13807</v>
      </c>
      <c r="G258" s="5">
        <v>43112</v>
      </c>
      <c r="H258" s="7" t="s">
        <v>49</v>
      </c>
      <c r="I258" s="5">
        <v>43312</v>
      </c>
      <c r="J258" t="s">
        <v>50</v>
      </c>
      <c r="K258">
        <v>2018</v>
      </c>
      <c r="L258" s="5">
        <v>43281</v>
      </c>
    </row>
    <row r="259" spans="1:12" x14ac:dyDescent="0.25">
      <c r="A259">
        <v>2018</v>
      </c>
      <c r="B259" t="s">
        <v>46</v>
      </c>
      <c r="C259" t="s">
        <v>63</v>
      </c>
      <c r="D259" t="s">
        <v>45</v>
      </c>
      <c r="E259" t="s">
        <v>48</v>
      </c>
      <c r="F259">
        <v>945.36</v>
      </c>
      <c r="G259" s="5">
        <v>43112</v>
      </c>
      <c r="H259" s="7" t="s">
        <v>49</v>
      </c>
      <c r="I259" s="5">
        <v>43312</v>
      </c>
      <c r="J259" t="s">
        <v>50</v>
      </c>
      <c r="K259">
        <v>2018</v>
      </c>
      <c r="L259" s="5">
        <v>43281</v>
      </c>
    </row>
    <row r="260" spans="1:12" x14ac:dyDescent="0.25">
      <c r="A260">
        <v>2018</v>
      </c>
      <c r="B260" t="s">
        <v>46</v>
      </c>
      <c r="C260" t="s">
        <v>64</v>
      </c>
      <c r="D260" t="s">
        <v>45</v>
      </c>
      <c r="E260" t="s">
        <v>48</v>
      </c>
      <c r="F260">
        <v>5559.96</v>
      </c>
      <c r="G260" s="5">
        <v>43112</v>
      </c>
      <c r="H260" s="7" t="s">
        <v>49</v>
      </c>
      <c r="I260" s="5">
        <v>43312</v>
      </c>
      <c r="J260" t="s">
        <v>50</v>
      </c>
      <c r="K260">
        <v>2018</v>
      </c>
      <c r="L260" s="5">
        <v>43281</v>
      </c>
    </row>
    <row r="261" spans="1:12" x14ac:dyDescent="0.25">
      <c r="A261">
        <v>2018</v>
      </c>
      <c r="B261" t="s">
        <v>46</v>
      </c>
      <c r="C261" t="s">
        <v>65</v>
      </c>
      <c r="D261" t="s">
        <v>45</v>
      </c>
      <c r="E261" t="s">
        <v>48</v>
      </c>
      <c r="F261">
        <v>690.2</v>
      </c>
      <c r="G261" s="5">
        <v>43112</v>
      </c>
      <c r="H261" s="7" t="s">
        <v>49</v>
      </c>
      <c r="I261" s="5">
        <v>43312</v>
      </c>
      <c r="J261" t="s">
        <v>50</v>
      </c>
      <c r="K261">
        <v>2018</v>
      </c>
      <c r="L261" s="5">
        <v>43281</v>
      </c>
    </row>
    <row r="262" spans="1:12" x14ac:dyDescent="0.25">
      <c r="A262">
        <v>2018</v>
      </c>
      <c r="B262" t="s">
        <v>46</v>
      </c>
      <c r="C262" t="s">
        <v>68</v>
      </c>
      <c r="D262" t="s">
        <v>45</v>
      </c>
      <c r="E262" t="s">
        <v>48</v>
      </c>
      <c r="F262">
        <v>297.87</v>
      </c>
      <c r="G262" s="5">
        <v>43112</v>
      </c>
      <c r="H262" s="7" t="s">
        <v>49</v>
      </c>
      <c r="I262" s="5">
        <v>43312</v>
      </c>
      <c r="J262" t="s">
        <v>50</v>
      </c>
      <c r="K262">
        <v>2018</v>
      </c>
      <c r="L262" s="5">
        <v>43281</v>
      </c>
    </row>
    <row r="263" spans="1:12" x14ac:dyDescent="0.25">
      <c r="A263">
        <v>2018</v>
      </c>
      <c r="B263" t="s">
        <v>46</v>
      </c>
      <c r="C263" t="s">
        <v>69</v>
      </c>
      <c r="D263" t="s">
        <v>45</v>
      </c>
      <c r="E263" t="s">
        <v>48</v>
      </c>
      <c r="F263">
        <v>600</v>
      </c>
      <c r="G263" s="5">
        <v>43112</v>
      </c>
      <c r="H263" s="7" t="s">
        <v>49</v>
      </c>
      <c r="I263" s="5">
        <v>43312</v>
      </c>
      <c r="J263" t="s">
        <v>50</v>
      </c>
      <c r="K263">
        <v>2018</v>
      </c>
      <c r="L263" s="5">
        <v>43281</v>
      </c>
    </row>
    <row r="264" spans="1:12" x14ac:dyDescent="0.25">
      <c r="A264">
        <v>2018</v>
      </c>
      <c r="B264" t="s">
        <v>46</v>
      </c>
      <c r="C264" t="s">
        <v>70</v>
      </c>
      <c r="D264" t="s">
        <v>45</v>
      </c>
      <c r="E264" t="s">
        <v>48</v>
      </c>
      <c r="F264">
        <v>134.82</v>
      </c>
      <c r="G264" s="5">
        <v>43112</v>
      </c>
      <c r="H264" s="7" t="s">
        <v>49</v>
      </c>
      <c r="I264" s="5">
        <v>43312</v>
      </c>
      <c r="J264" t="s">
        <v>50</v>
      </c>
      <c r="K264">
        <v>2018</v>
      </c>
      <c r="L264" s="5">
        <v>43281</v>
      </c>
    </row>
    <row r="265" spans="1:12" x14ac:dyDescent="0.25">
      <c r="A265">
        <v>2018</v>
      </c>
      <c r="B265" t="s">
        <v>46</v>
      </c>
      <c r="C265" t="s">
        <v>98</v>
      </c>
      <c r="D265" t="s">
        <v>45</v>
      </c>
      <c r="E265" t="s">
        <v>48</v>
      </c>
      <c r="F265">
        <v>295.97000000000003</v>
      </c>
      <c r="G265" s="5">
        <v>43112</v>
      </c>
      <c r="H265" s="7" t="s">
        <v>49</v>
      </c>
      <c r="I265" s="5">
        <v>43312</v>
      </c>
      <c r="J265" t="s">
        <v>50</v>
      </c>
      <c r="K265">
        <v>2018</v>
      </c>
      <c r="L265" s="5">
        <v>43281</v>
      </c>
    </row>
    <row r="266" spans="1:12" x14ac:dyDescent="0.25">
      <c r="A266">
        <v>2018</v>
      </c>
      <c r="B266" t="s">
        <v>46</v>
      </c>
      <c r="C266" t="s">
        <v>71</v>
      </c>
      <c r="D266" t="s">
        <v>45</v>
      </c>
      <c r="E266" t="s">
        <v>48</v>
      </c>
      <c r="F266">
        <v>6600</v>
      </c>
      <c r="G266" s="5">
        <v>43112</v>
      </c>
      <c r="H266" s="7" t="s">
        <v>49</v>
      </c>
      <c r="I266" s="5">
        <v>43312</v>
      </c>
      <c r="J266" t="s">
        <v>50</v>
      </c>
      <c r="K266">
        <v>2018</v>
      </c>
      <c r="L266" s="5">
        <v>43281</v>
      </c>
    </row>
    <row r="267" spans="1:12" x14ac:dyDescent="0.25">
      <c r="A267">
        <v>2018</v>
      </c>
      <c r="B267" t="s">
        <v>46</v>
      </c>
      <c r="C267" t="s">
        <v>89</v>
      </c>
      <c r="D267" t="s">
        <v>45</v>
      </c>
      <c r="E267" t="s">
        <v>48</v>
      </c>
      <c r="F267">
        <v>4955.5</v>
      </c>
      <c r="G267" s="5">
        <v>43112</v>
      </c>
      <c r="H267" s="7" t="s">
        <v>49</v>
      </c>
      <c r="I267" s="5">
        <v>43312</v>
      </c>
      <c r="J267" t="s">
        <v>50</v>
      </c>
      <c r="K267">
        <v>2018</v>
      </c>
      <c r="L267" s="5">
        <v>43281</v>
      </c>
    </row>
    <row r="268" spans="1:12" x14ac:dyDescent="0.25">
      <c r="A268">
        <v>2018</v>
      </c>
      <c r="B268" t="s">
        <v>46</v>
      </c>
      <c r="C268" t="s">
        <v>84</v>
      </c>
      <c r="D268" t="s">
        <v>45</v>
      </c>
      <c r="E268" t="s">
        <v>48</v>
      </c>
      <c r="F268">
        <v>924</v>
      </c>
      <c r="G268" s="5">
        <v>43112</v>
      </c>
      <c r="H268" s="7" t="s">
        <v>49</v>
      </c>
      <c r="I268" s="5">
        <v>43312</v>
      </c>
      <c r="J268" t="s">
        <v>50</v>
      </c>
      <c r="K268">
        <v>2018</v>
      </c>
      <c r="L268" s="5">
        <v>43281</v>
      </c>
    </row>
    <row r="269" spans="1:12" x14ac:dyDescent="0.25">
      <c r="A269">
        <v>2018</v>
      </c>
      <c r="B269" t="s">
        <v>46</v>
      </c>
      <c r="C269" t="s">
        <v>72</v>
      </c>
      <c r="D269" t="s">
        <v>45</v>
      </c>
      <c r="E269" t="s">
        <v>48</v>
      </c>
      <c r="F269">
        <v>500</v>
      </c>
      <c r="G269" s="5">
        <v>43112</v>
      </c>
      <c r="H269" s="7" t="s">
        <v>49</v>
      </c>
      <c r="I269" s="5">
        <v>43312</v>
      </c>
      <c r="J269" t="s">
        <v>50</v>
      </c>
      <c r="K269">
        <v>2018</v>
      </c>
      <c r="L269" s="5">
        <v>43281</v>
      </c>
    </row>
    <row r="270" spans="1:12" x14ac:dyDescent="0.25">
      <c r="A270">
        <v>2018</v>
      </c>
      <c r="B270" t="s">
        <v>46</v>
      </c>
      <c r="C270" t="s">
        <v>73</v>
      </c>
      <c r="D270" t="s">
        <v>45</v>
      </c>
      <c r="E270" t="s">
        <v>48</v>
      </c>
      <c r="F270">
        <v>2643.25</v>
      </c>
      <c r="G270" s="5">
        <v>43112</v>
      </c>
      <c r="H270" s="7" t="s">
        <v>49</v>
      </c>
      <c r="I270" s="5">
        <v>43312</v>
      </c>
      <c r="J270" t="s">
        <v>50</v>
      </c>
      <c r="K270">
        <v>2018</v>
      </c>
      <c r="L270" s="5">
        <v>43281</v>
      </c>
    </row>
    <row r="271" spans="1:12" x14ac:dyDescent="0.25">
      <c r="A271">
        <v>2018</v>
      </c>
      <c r="B271" t="s">
        <v>46</v>
      </c>
      <c r="C271" t="s">
        <v>103</v>
      </c>
      <c r="D271" t="s">
        <v>45</v>
      </c>
      <c r="E271" t="s">
        <v>48</v>
      </c>
      <c r="F271">
        <v>438.24</v>
      </c>
      <c r="G271" s="5">
        <v>43112</v>
      </c>
      <c r="H271" s="7" t="s">
        <v>49</v>
      </c>
      <c r="I271" s="5">
        <v>43312</v>
      </c>
      <c r="J271" t="s">
        <v>50</v>
      </c>
      <c r="K271">
        <v>2018</v>
      </c>
      <c r="L271" s="5">
        <v>43281</v>
      </c>
    </row>
    <row r="272" spans="1:12" x14ac:dyDescent="0.25">
      <c r="A272">
        <v>2018</v>
      </c>
      <c r="B272" t="s">
        <v>46</v>
      </c>
      <c r="C272" t="s">
        <v>74</v>
      </c>
      <c r="D272" t="s">
        <v>45</v>
      </c>
      <c r="E272" t="s">
        <v>48</v>
      </c>
      <c r="F272">
        <v>2038.33</v>
      </c>
      <c r="G272" s="5">
        <v>43112</v>
      </c>
      <c r="H272" s="7" t="s">
        <v>49</v>
      </c>
      <c r="I272" s="5">
        <v>43312</v>
      </c>
      <c r="J272" t="s">
        <v>50</v>
      </c>
      <c r="K272">
        <v>2018</v>
      </c>
      <c r="L272" s="5">
        <v>43281</v>
      </c>
    </row>
    <row r="273" spans="1:12" x14ac:dyDescent="0.25">
      <c r="A273">
        <v>2018</v>
      </c>
      <c r="B273" t="s">
        <v>46</v>
      </c>
      <c r="C273" t="s">
        <v>47</v>
      </c>
      <c r="D273" t="s">
        <v>45</v>
      </c>
      <c r="E273" t="s">
        <v>48</v>
      </c>
      <c r="F273">
        <v>278409.84000000003</v>
      </c>
      <c r="G273" s="5">
        <v>43115</v>
      </c>
      <c r="H273" s="7" t="s">
        <v>49</v>
      </c>
      <c r="I273" s="5">
        <v>43312</v>
      </c>
      <c r="J273" t="s">
        <v>50</v>
      </c>
      <c r="K273">
        <v>2018</v>
      </c>
      <c r="L273" s="5">
        <v>43281</v>
      </c>
    </row>
    <row r="274" spans="1:12" x14ac:dyDescent="0.25">
      <c r="A274">
        <v>2018</v>
      </c>
      <c r="B274" t="s">
        <v>46</v>
      </c>
      <c r="C274" t="s">
        <v>51</v>
      </c>
      <c r="D274" t="s">
        <v>45</v>
      </c>
      <c r="E274" t="s">
        <v>48</v>
      </c>
      <c r="F274">
        <v>75880.3</v>
      </c>
      <c r="G274" s="5">
        <v>43115</v>
      </c>
      <c r="H274" s="7" t="s">
        <v>49</v>
      </c>
      <c r="I274" s="5">
        <v>43312</v>
      </c>
      <c r="J274" t="s">
        <v>50</v>
      </c>
      <c r="K274">
        <v>2018</v>
      </c>
      <c r="L274" s="5">
        <v>43281</v>
      </c>
    </row>
    <row r="275" spans="1:12" x14ac:dyDescent="0.25">
      <c r="A275">
        <v>2018</v>
      </c>
      <c r="B275" t="s">
        <v>46</v>
      </c>
      <c r="C275" t="s">
        <v>52</v>
      </c>
      <c r="D275" t="s">
        <v>45</v>
      </c>
      <c r="E275" t="s">
        <v>48</v>
      </c>
      <c r="F275">
        <v>12724.33</v>
      </c>
      <c r="G275" s="5">
        <v>43115</v>
      </c>
      <c r="H275" s="7" t="s">
        <v>49</v>
      </c>
      <c r="I275" s="5">
        <v>43312</v>
      </c>
      <c r="J275" t="s">
        <v>50</v>
      </c>
      <c r="K275">
        <v>2018</v>
      </c>
      <c r="L275" s="5">
        <v>43281</v>
      </c>
    </row>
    <row r="276" spans="1:12" x14ac:dyDescent="0.25">
      <c r="A276">
        <v>2018</v>
      </c>
      <c r="B276" t="s">
        <v>46</v>
      </c>
      <c r="C276" t="s">
        <v>86</v>
      </c>
      <c r="D276" t="s">
        <v>45</v>
      </c>
      <c r="E276" t="s">
        <v>48</v>
      </c>
      <c r="F276">
        <v>2118.9699999999998</v>
      </c>
      <c r="G276" s="5">
        <v>43115</v>
      </c>
      <c r="H276" s="7" t="s">
        <v>49</v>
      </c>
      <c r="I276" s="5">
        <v>43312</v>
      </c>
      <c r="J276" t="s">
        <v>50</v>
      </c>
      <c r="K276">
        <v>2018</v>
      </c>
      <c r="L276" s="5">
        <v>43281</v>
      </c>
    </row>
    <row r="277" spans="1:12" x14ac:dyDescent="0.25">
      <c r="A277">
        <v>2018</v>
      </c>
      <c r="B277" t="s">
        <v>46</v>
      </c>
      <c r="C277" t="s">
        <v>111</v>
      </c>
      <c r="D277" t="s">
        <v>45</v>
      </c>
      <c r="E277" t="s">
        <v>48</v>
      </c>
      <c r="F277">
        <v>191.25</v>
      </c>
      <c r="G277" s="5">
        <v>43115</v>
      </c>
      <c r="H277" s="7" t="s">
        <v>49</v>
      </c>
      <c r="I277" s="5">
        <v>43312</v>
      </c>
      <c r="J277" t="s">
        <v>50</v>
      </c>
      <c r="K277">
        <v>2018</v>
      </c>
      <c r="L277" s="5">
        <v>43281</v>
      </c>
    </row>
    <row r="278" spans="1:12" x14ac:dyDescent="0.25">
      <c r="A278">
        <v>2018</v>
      </c>
      <c r="B278" t="s">
        <v>46</v>
      </c>
      <c r="C278" t="s">
        <v>112</v>
      </c>
      <c r="D278" t="s">
        <v>45</v>
      </c>
      <c r="E278" t="s">
        <v>48</v>
      </c>
      <c r="F278">
        <v>1498.98</v>
      </c>
      <c r="G278" s="5">
        <v>43115</v>
      </c>
      <c r="H278" s="7" t="s">
        <v>49</v>
      </c>
      <c r="I278" s="5">
        <v>43312</v>
      </c>
      <c r="J278" t="s">
        <v>50</v>
      </c>
      <c r="K278">
        <v>2018</v>
      </c>
      <c r="L278" s="5">
        <v>43281</v>
      </c>
    </row>
    <row r="279" spans="1:12" x14ac:dyDescent="0.25">
      <c r="A279">
        <v>2018</v>
      </c>
      <c r="B279" t="s">
        <v>46</v>
      </c>
      <c r="C279" t="s">
        <v>113</v>
      </c>
      <c r="D279" t="s">
        <v>45</v>
      </c>
      <c r="E279" t="s">
        <v>48</v>
      </c>
      <c r="F279">
        <v>150</v>
      </c>
      <c r="G279" s="5">
        <v>43115</v>
      </c>
      <c r="H279" s="7" t="s">
        <v>49</v>
      </c>
      <c r="I279" s="5">
        <v>43312</v>
      </c>
      <c r="J279" t="s">
        <v>50</v>
      </c>
      <c r="K279">
        <v>2018</v>
      </c>
      <c r="L279" s="5">
        <v>43281</v>
      </c>
    </row>
    <row r="280" spans="1:12" x14ac:dyDescent="0.25">
      <c r="A280">
        <v>2018</v>
      </c>
      <c r="B280" t="s">
        <v>46</v>
      </c>
      <c r="C280" t="s">
        <v>79</v>
      </c>
      <c r="D280" t="s">
        <v>45</v>
      </c>
      <c r="E280" t="s">
        <v>48</v>
      </c>
      <c r="F280">
        <v>10455</v>
      </c>
      <c r="G280" s="5">
        <v>43115</v>
      </c>
      <c r="H280" s="7" t="s">
        <v>49</v>
      </c>
      <c r="I280" s="5">
        <v>43312</v>
      </c>
      <c r="J280" t="s">
        <v>50</v>
      </c>
      <c r="K280">
        <v>2018</v>
      </c>
      <c r="L280" s="5">
        <v>43281</v>
      </c>
    </row>
    <row r="281" spans="1:12" x14ac:dyDescent="0.25">
      <c r="A281">
        <v>2018</v>
      </c>
      <c r="B281" t="s">
        <v>46</v>
      </c>
      <c r="C281" t="s">
        <v>54</v>
      </c>
      <c r="D281" t="s">
        <v>45</v>
      </c>
      <c r="E281" t="s">
        <v>48</v>
      </c>
      <c r="F281">
        <v>300</v>
      </c>
      <c r="G281" s="5">
        <v>43115</v>
      </c>
      <c r="H281" s="7" t="s">
        <v>49</v>
      </c>
      <c r="I281" s="5">
        <v>43312</v>
      </c>
      <c r="J281" t="s">
        <v>50</v>
      </c>
      <c r="K281">
        <v>2018</v>
      </c>
      <c r="L281" s="5">
        <v>43281</v>
      </c>
    </row>
    <row r="282" spans="1:12" x14ac:dyDescent="0.25">
      <c r="A282">
        <v>2018</v>
      </c>
      <c r="B282" t="s">
        <v>46</v>
      </c>
      <c r="C282" t="s">
        <v>99</v>
      </c>
      <c r="D282" t="s">
        <v>45</v>
      </c>
      <c r="E282" t="s">
        <v>48</v>
      </c>
      <c r="F282">
        <v>617.48</v>
      </c>
      <c r="G282" s="5">
        <v>43115</v>
      </c>
      <c r="H282" s="7" t="s">
        <v>49</v>
      </c>
      <c r="I282" s="5">
        <v>43312</v>
      </c>
      <c r="J282" t="s">
        <v>50</v>
      </c>
      <c r="K282">
        <v>2018</v>
      </c>
      <c r="L282" s="5">
        <v>43281</v>
      </c>
    </row>
    <row r="283" spans="1:12" x14ac:dyDescent="0.25">
      <c r="A283">
        <v>2018</v>
      </c>
      <c r="B283" t="s">
        <v>46</v>
      </c>
      <c r="C283" t="s">
        <v>55</v>
      </c>
      <c r="D283" t="s">
        <v>45</v>
      </c>
      <c r="E283" t="s">
        <v>48</v>
      </c>
      <c r="F283">
        <v>127.45</v>
      </c>
      <c r="G283" s="5">
        <v>43115</v>
      </c>
      <c r="H283" s="7" t="s">
        <v>49</v>
      </c>
      <c r="I283" s="5">
        <v>43312</v>
      </c>
      <c r="J283" t="s">
        <v>50</v>
      </c>
      <c r="K283">
        <v>2018</v>
      </c>
      <c r="L283" s="5">
        <v>43281</v>
      </c>
    </row>
    <row r="284" spans="1:12" x14ac:dyDescent="0.25">
      <c r="A284">
        <v>2018</v>
      </c>
      <c r="B284" t="s">
        <v>46</v>
      </c>
      <c r="C284" t="s">
        <v>56</v>
      </c>
      <c r="D284" t="s">
        <v>45</v>
      </c>
      <c r="E284" t="s">
        <v>48</v>
      </c>
      <c r="F284">
        <v>860.47</v>
      </c>
      <c r="G284" s="5">
        <v>43115</v>
      </c>
      <c r="H284" s="7" t="s">
        <v>49</v>
      </c>
      <c r="I284" s="5">
        <v>43312</v>
      </c>
      <c r="J284" t="s">
        <v>50</v>
      </c>
      <c r="K284">
        <v>2018</v>
      </c>
      <c r="L284" s="5">
        <v>43281</v>
      </c>
    </row>
    <row r="285" spans="1:12" x14ac:dyDescent="0.25">
      <c r="A285">
        <v>2018</v>
      </c>
      <c r="B285" t="s">
        <v>46</v>
      </c>
      <c r="C285" t="s">
        <v>92</v>
      </c>
      <c r="D285" t="s">
        <v>45</v>
      </c>
      <c r="E285" t="s">
        <v>48</v>
      </c>
      <c r="F285">
        <v>3724.15</v>
      </c>
      <c r="G285" s="5">
        <v>43115</v>
      </c>
      <c r="H285" s="7" t="s">
        <v>49</v>
      </c>
      <c r="I285" s="5">
        <v>43312</v>
      </c>
      <c r="J285" t="s">
        <v>50</v>
      </c>
      <c r="K285">
        <v>2018</v>
      </c>
      <c r="L285" s="5">
        <v>43281</v>
      </c>
    </row>
    <row r="286" spans="1:12" x14ac:dyDescent="0.25">
      <c r="A286">
        <v>2018</v>
      </c>
      <c r="B286" t="s">
        <v>46</v>
      </c>
      <c r="C286" t="s">
        <v>93</v>
      </c>
      <c r="D286" t="s">
        <v>45</v>
      </c>
      <c r="E286" t="s">
        <v>48</v>
      </c>
      <c r="F286">
        <v>931.05</v>
      </c>
      <c r="G286" s="5">
        <v>43115</v>
      </c>
      <c r="H286" s="7" t="s">
        <v>49</v>
      </c>
      <c r="I286" s="5">
        <v>43312</v>
      </c>
      <c r="J286" t="s">
        <v>50</v>
      </c>
      <c r="K286">
        <v>2018</v>
      </c>
      <c r="L286" s="5">
        <v>43281</v>
      </c>
    </row>
    <row r="287" spans="1:12" x14ac:dyDescent="0.25">
      <c r="A287">
        <v>2018</v>
      </c>
      <c r="B287" t="s">
        <v>46</v>
      </c>
      <c r="C287" t="s">
        <v>57</v>
      </c>
      <c r="D287" t="s">
        <v>45</v>
      </c>
      <c r="E287" t="s">
        <v>48</v>
      </c>
      <c r="F287">
        <v>2940</v>
      </c>
      <c r="G287" s="5">
        <v>43115</v>
      </c>
      <c r="H287" s="7" t="s">
        <v>49</v>
      </c>
      <c r="I287" s="5">
        <v>43312</v>
      </c>
      <c r="J287" t="s">
        <v>50</v>
      </c>
      <c r="K287">
        <v>2018</v>
      </c>
      <c r="L287" s="5">
        <v>43281</v>
      </c>
    </row>
    <row r="288" spans="1:12" x14ac:dyDescent="0.25">
      <c r="A288">
        <v>2018</v>
      </c>
      <c r="B288" t="s">
        <v>46</v>
      </c>
      <c r="C288" t="s">
        <v>94</v>
      </c>
      <c r="D288" t="s">
        <v>45</v>
      </c>
      <c r="E288" t="s">
        <v>48</v>
      </c>
      <c r="F288">
        <v>630</v>
      </c>
      <c r="G288" s="5">
        <v>43115</v>
      </c>
      <c r="H288" s="7" t="s">
        <v>49</v>
      </c>
      <c r="I288" s="5">
        <v>43312</v>
      </c>
      <c r="J288" t="s">
        <v>50</v>
      </c>
      <c r="K288">
        <v>2018</v>
      </c>
      <c r="L288" s="5">
        <v>43281</v>
      </c>
    </row>
    <row r="289" spans="1:12" x14ac:dyDescent="0.25">
      <c r="A289">
        <v>2018</v>
      </c>
      <c r="B289" t="s">
        <v>46</v>
      </c>
      <c r="C289" t="s">
        <v>80</v>
      </c>
      <c r="D289" t="s">
        <v>45</v>
      </c>
      <c r="E289" t="s">
        <v>48</v>
      </c>
      <c r="F289">
        <v>3660</v>
      </c>
      <c r="G289" s="5">
        <v>43115</v>
      </c>
      <c r="H289" s="7" t="s">
        <v>49</v>
      </c>
      <c r="I289" s="5">
        <v>43312</v>
      </c>
      <c r="J289" t="s">
        <v>50</v>
      </c>
      <c r="K289">
        <v>2018</v>
      </c>
      <c r="L289" s="5">
        <v>43281</v>
      </c>
    </row>
    <row r="290" spans="1:12" x14ac:dyDescent="0.25">
      <c r="A290">
        <v>2018</v>
      </c>
      <c r="B290" t="s">
        <v>46</v>
      </c>
      <c r="C290" t="s">
        <v>81</v>
      </c>
      <c r="D290" t="s">
        <v>45</v>
      </c>
      <c r="E290" t="s">
        <v>48</v>
      </c>
      <c r="F290">
        <v>1000</v>
      </c>
      <c r="G290" s="5">
        <v>43115</v>
      </c>
      <c r="H290" s="7" t="s">
        <v>49</v>
      </c>
      <c r="I290" s="5">
        <v>43312</v>
      </c>
      <c r="J290" t="s">
        <v>50</v>
      </c>
      <c r="K290">
        <v>2018</v>
      </c>
      <c r="L290" s="5">
        <v>43281</v>
      </c>
    </row>
    <row r="291" spans="1:12" x14ac:dyDescent="0.25">
      <c r="A291">
        <v>2018</v>
      </c>
      <c r="B291" t="s">
        <v>46</v>
      </c>
      <c r="C291" t="s">
        <v>82</v>
      </c>
      <c r="D291" t="s">
        <v>45</v>
      </c>
      <c r="E291" t="s">
        <v>48</v>
      </c>
      <c r="F291">
        <v>2440</v>
      </c>
      <c r="G291" s="5">
        <v>43115</v>
      </c>
      <c r="H291" s="7" t="s">
        <v>49</v>
      </c>
      <c r="I291" s="5">
        <v>43312</v>
      </c>
      <c r="J291" t="s">
        <v>50</v>
      </c>
      <c r="K291">
        <v>2018</v>
      </c>
      <c r="L291" s="5">
        <v>43281</v>
      </c>
    </row>
    <row r="292" spans="1:12" x14ac:dyDescent="0.25">
      <c r="A292">
        <v>2018</v>
      </c>
      <c r="B292" t="s">
        <v>46</v>
      </c>
      <c r="C292" t="s">
        <v>58</v>
      </c>
      <c r="D292" t="s">
        <v>45</v>
      </c>
      <c r="E292" t="s">
        <v>48</v>
      </c>
      <c r="F292">
        <v>3642.04</v>
      </c>
      <c r="G292" s="5">
        <v>43115</v>
      </c>
      <c r="H292" s="7" t="s">
        <v>49</v>
      </c>
      <c r="I292" s="5">
        <v>43312</v>
      </c>
      <c r="J292" t="s">
        <v>50</v>
      </c>
      <c r="K292">
        <v>2018</v>
      </c>
      <c r="L292" s="5">
        <v>43281</v>
      </c>
    </row>
    <row r="293" spans="1:12" x14ac:dyDescent="0.25">
      <c r="A293">
        <v>2018</v>
      </c>
      <c r="B293" t="s">
        <v>46</v>
      </c>
      <c r="C293" t="s">
        <v>59</v>
      </c>
      <c r="D293" t="s">
        <v>45</v>
      </c>
      <c r="E293" t="s">
        <v>48</v>
      </c>
      <c r="F293">
        <v>6196</v>
      </c>
      <c r="G293" s="5">
        <v>43115</v>
      </c>
      <c r="H293" s="7" t="s">
        <v>49</v>
      </c>
      <c r="I293" s="5">
        <v>43312</v>
      </c>
      <c r="J293" t="s">
        <v>50</v>
      </c>
      <c r="K293">
        <v>2018</v>
      </c>
      <c r="L293" s="5">
        <v>43281</v>
      </c>
    </row>
    <row r="294" spans="1:12" x14ac:dyDescent="0.25">
      <c r="A294">
        <v>2018</v>
      </c>
      <c r="B294" t="s">
        <v>46</v>
      </c>
      <c r="C294" t="s">
        <v>60</v>
      </c>
      <c r="D294" t="s">
        <v>45</v>
      </c>
      <c r="E294" t="s">
        <v>48</v>
      </c>
      <c r="F294">
        <v>7134</v>
      </c>
      <c r="G294" s="5">
        <v>43115</v>
      </c>
      <c r="H294" s="7" t="s">
        <v>49</v>
      </c>
      <c r="I294" s="5">
        <v>43312</v>
      </c>
      <c r="J294" t="s">
        <v>50</v>
      </c>
      <c r="K294">
        <v>2018</v>
      </c>
      <c r="L294" s="5">
        <v>43281</v>
      </c>
    </row>
    <row r="295" spans="1:12" x14ac:dyDescent="0.25">
      <c r="A295">
        <v>2018</v>
      </c>
      <c r="B295" t="s">
        <v>46</v>
      </c>
      <c r="C295" t="s">
        <v>61</v>
      </c>
      <c r="D295" t="s">
        <v>45</v>
      </c>
      <c r="E295" t="s">
        <v>48</v>
      </c>
      <c r="F295">
        <v>5584</v>
      </c>
      <c r="G295" s="5">
        <v>43115</v>
      </c>
      <c r="H295" s="7" t="s">
        <v>49</v>
      </c>
      <c r="I295" s="5">
        <v>43312</v>
      </c>
      <c r="J295" t="s">
        <v>50</v>
      </c>
      <c r="K295">
        <v>2018</v>
      </c>
      <c r="L295" s="5">
        <v>43281</v>
      </c>
    </row>
    <row r="296" spans="1:12" x14ac:dyDescent="0.25">
      <c r="A296">
        <v>2018</v>
      </c>
      <c r="B296" t="s">
        <v>46</v>
      </c>
      <c r="C296" t="s">
        <v>63</v>
      </c>
      <c r="D296" t="s">
        <v>45</v>
      </c>
      <c r="E296" t="s">
        <v>48</v>
      </c>
      <c r="F296">
        <v>2205.84</v>
      </c>
      <c r="G296" s="5">
        <v>43115</v>
      </c>
      <c r="H296" s="7" t="s">
        <v>49</v>
      </c>
      <c r="I296" s="5">
        <v>43312</v>
      </c>
      <c r="J296" t="s">
        <v>50</v>
      </c>
      <c r="K296">
        <v>2018</v>
      </c>
      <c r="L296" s="5">
        <v>43281</v>
      </c>
    </row>
    <row r="297" spans="1:12" x14ac:dyDescent="0.25">
      <c r="A297">
        <v>2018</v>
      </c>
      <c r="B297" t="s">
        <v>46</v>
      </c>
      <c r="C297" t="s">
        <v>64</v>
      </c>
      <c r="D297" t="s">
        <v>45</v>
      </c>
      <c r="E297" t="s">
        <v>48</v>
      </c>
      <c r="F297">
        <v>17051.490000000002</v>
      </c>
      <c r="G297" s="5">
        <v>43115</v>
      </c>
      <c r="H297" s="7" t="s">
        <v>49</v>
      </c>
      <c r="I297" s="5">
        <v>43312</v>
      </c>
      <c r="J297" t="s">
        <v>50</v>
      </c>
      <c r="K297">
        <v>2018</v>
      </c>
      <c r="L297" s="5">
        <v>43281</v>
      </c>
    </row>
    <row r="298" spans="1:12" x14ac:dyDescent="0.25">
      <c r="A298">
        <v>2018</v>
      </c>
      <c r="B298" t="s">
        <v>46</v>
      </c>
      <c r="C298" t="s">
        <v>65</v>
      </c>
      <c r="D298" t="s">
        <v>45</v>
      </c>
      <c r="E298" t="s">
        <v>48</v>
      </c>
      <c r="F298">
        <v>1469.14</v>
      </c>
      <c r="G298" s="5">
        <v>43115</v>
      </c>
      <c r="H298" s="7" t="s">
        <v>49</v>
      </c>
      <c r="I298" s="5">
        <v>43312</v>
      </c>
      <c r="J298" t="s">
        <v>50</v>
      </c>
      <c r="K298">
        <v>2018</v>
      </c>
      <c r="L298" s="5">
        <v>43281</v>
      </c>
    </row>
    <row r="299" spans="1:12" x14ac:dyDescent="0.25">
      <c r="A299">
        <v>2018</v>
      </c>
      <c r="B299" t="s">
        <v>46</v>
      </c>
      <c r="C299" t="s">
        <v>114</v>
      </c>
      <c r="D299" t="s">
        <v>45</v>
      </c>
      <c r="E299" t="s">
        <v>48</v>
      </c>
      <c r="F299">
        <v>357</v>
      </c>
      <c r="G299" s="5">
        <v>43115</v>
      </c>
      <c r="H299" s="7" t="s">
        <v>49</v>
      </c>
      <c r="I299" s="5">
        <v>43312</v>
      </c>
      <c r="J299" t="s">
        <v>50</v>
      </c>
      <c r="K299">
        <v>2018</v>
      </c>
      <c r="L299" s="5">
        <v>43281</v>
      </c>
    </row>
    <row r="300" spans="1:12" x14ac:dyDescent="0.25">
      <c r="A300">
        <v>2018</v>
      </c>
      <c r="B300" t="s">
        <v>46</v>
      </c>
      <c r="C300" t="s">
        <v>68</v>
      </c>
      <c r="D300" t="s">
        <v>45</v>
      </c>
      <c r="E300" t="s">
        <v>48</v>
      </c>
      <c r="F300">
        <v>1489.35</v>
      </c>
      <c r="G300" s="5">
        <v>43115</v>
      </c>
      <c r="H300" s="7" t="s">
        <v>49</v>
      </c>
      <c r="I300" s="5">
        <v>43312</v>
      </c>
      <c r="J300" t="s">
        <v>50</v>
      </c>
      <c r="K300">
        <v>2018</v>
      </c>
      <c r="L300" s="5">
        <v>43281</v>
      </c>
    </row>
    <row r="301" spans="1:12" x14ac:dyDescent="0.25">
      <c r="A301">
        <v>2018</v>
      </c>
      <c r="B301" t="s">
        <v>46</v>
      </c>
      <c r="C301" t="s">
        <v>70</v>
      </c>
      <c r="D301" t="s">
        <v>45</v>
      </c>
      <c r="E301" t="s">
        <v>48</v>
      </c>
      <c r="F301">
        <v>639.51</v>
      </c>
      <c r="G301" s="5">
        <v>43115</v>
      </c>
      <c r="H301" s="7" t="s">
        <v>49</v>
      </c>
      <c r="I301" s="5">
        <v>43312</v>
      </c>
      <c r="J301" t="s">
        <v>50</v>
      </c>
      <c r="K301">
        <v>2018</v>
      </c>
      <c r="L301" s="5">
        <v>43281</v>
      </c>
    </row>
    <row r="302" spans="1:12" x14ac:dyDescent="0.25">
      <c r="A302">
        <v>2018</v>
      </c>
      <c r="B302" t="s">
        <v>46</v>
      </c>
      <c r="C302" t="s">
        <v>98</v>
      </c>
      <c r="D302" t="s">
        <v>45</v>
      </c>
      <c r="E302" t="s">
        <v>48</v>
      </c>
      <c r="F302">
        <v>80</v>
      </c>
      <c r="G302" s="5">
        <v>43115</v>
      </c>
      <c r="H302" s="7" t="s">
        <v>49</v>
      </c>
      <c r="I302" s="5">
        <v>43312</v>
      </c>
      <c r="J302" t="s">
        <v>50</v>
      </c>
      <c r="K302">
        <v>2018</v>
      </c>
      <c r="L302" s="5">
        <v>43281</v>
      </c>
    </row>
    <row r="303" spans="1:12" x14ac:dyDescent="0.25">
      <c r="A303">
        <v>2018</v>
      </c>
      <c r="B303" t="s">
        <v>46</v>
      </c>
      <c r="C303" t="s">
        <v>89</v>
      </c>
      <c r="D303" t="s">
        <v>45</v>
      </c>
      <c r="E303" t="s">
        <v>48</v>
      </c>
      <c r="F303">
        <v>2330.5</v>
      </c>
      <c r="G303" s="5">
        <v>43115</v>
      </c>
      <c r="H303" s="7" t="s">
        <v>49</v>
      </c>
      <c r="I303" s="5">
        <v>43312</v>
      </c>
      <c r="J303" t="s">
        <v>50</v>
      </c>
      <c r="K303">
        <v>2018</v>
      </c>
      <c r="L303" s="5">
        <v>43281</v>
      </c>
    </row>
    <row r="304" spans="1:12" x14ac:dyDescent="0.25">
      <c r="A304">
        <v>2018</v>
      </c>
      <c r="B304" t="s">
        <v>46</v>
      </c>
      <c r="C304" t="s">
        <v>83</v>
      </c>
      <c r="D304" t="s">
        <v>45</v>
      </c>
      <c r="E304" t="s">
        <v>48</v>
      </c>
      <c r="F304">
        <v>12295</v>
      </c>
      <c r="G304" s="5">
        <v>43115</v>
      </c>
      <c r="H304" s="7" t="s">
        <v>49</v>
      </c>
      <c r="I304" s="5">
        <v>43312</v>
      </c>
      <c r="J304" t="s">
        <v>50</v>
      </c>
      <c r="K304">
        <v>2018</v>
      </c>
      <c r="L304" s="5">
        <v>43281</v>
      </c>
    </row>
    <row r="305" spans="1:12" x14ac:dyDescent="0.25">
      <c r="A305">
        <v>2018</v>
      </c>
      <c r="B305" t="s">
        <v>46</v>
      </c>
      <c r="C305" t="s">
        <v>84</v>
      </c>
      <c r="D305" t="s">
        <v>45</v>
      </c>
      <c r="E305" t="s">
        <v>48</v>
      </c>
      <c r="F305">
        <v>3411</v>
      </c>
      <c r="G305" s="5">
        <v>43115</v>
      </c>
      <c r="H305" s="7" t="s">
        <v>49</v>
      </c>
      <c r="I305" s="5">
        <v>43312</v>
      </c>
      <c r="J305" t="s">
        <v>50</v>
      </c>
      <c r="K305">
        <v>2018</v>
      </c>
      <c r="L305" s="5">
        <v>43281</v>
      </c>
    </row>
    <row r="306" spans="1:12" x14ac:dyDescent="0.25">
      <c r="A306">
        <v>2018</v>
      </c>
      <c r="B306" t="s">
        <v>46</v>
      </c>
      <c r="C306" t="s">
        <v>72</v>
      </c>
      <c r="D306" t="s">
        <v>45</v>
      </c>
      <c r="E306" t="s">
        <v>48</v>
      </c>
      <c r="F306">
        <v>180</v>
      </c>
      <c r="G306" s="5">
        <v>43115</v>
      </c>
      <c r="H306" s="7" t="s">
        <v>49</v>
      </c>
      <c r="I306" s="5">
        <v>43312</v>
      </c>
      <c r="J306" t="s">
        <v>50</v>
      </c>
      <c r="K306">
        <v>2018</v>
      </c>
      <c r="L306" s="5">
        <v>43281</v>
      </c>
    </row>
    <row r="307" spans="1:12" x14ac:dyDescent="0.25">
      <c r="A307">
        <v>2018</v>
      </c>
      <c r="B307" t="s">
        <v>46</v>
      </c>
      <c r="C307" t="s">
        <v>73</v>
      </c>
      <c r="D307" t="s">
        <v>45</v>
      </c>
      <c r="E307" t="s">
        <v>48</v>
      </c>
      <c r="F307">
        <v>2864.32</v>
      </c>
      <c r="G307" s="5">
        <v>43115</v>
      </c>
      <c r="H307" s="7" t="s">
        <v>49</v>
      </c>
      <c r="I307" s="5">
        <v>43312</v>
      </c>
      <c r="J307" t="s">
        <v>50</v>
      </c>
      <c r="K307">
        <v>2018</v>
      </c>
      <c r="L307" s="5">
        <v>43281</v>
      </c>
    </row>
    <row r="308" spans="1:12" x14ac:dyDescent="0.25">
      <c r="A308">
        <v>2018</v>
      </c>
      <c r="B308" t="s">
        <v>46</v>
      </c>
      <c r="C308" t="s">
        <v>85</v>
      </c>
      <c r="D308" t="s">
        <v>45</v>
      </c>
      <c r="E308" t="s">
        <v>48</v>
      </c>
      <c r="F308">
        <v>1776.78</v>
      </c>
      <c r="G308" s="5">
        <v>43115</v>
      </c>
      <c r="H308" s="7" t="s">
        <v>49</v>
      </c>
      <c r="I308" s="5">
        <v>43312</v>
      </c>
      <c r="J308" t="s">
        <v>50</v>
      </c>
      <c r="K308">
        <v>2018</v>
      </c>
      <c r="L308" s="5">
        <v>43281</v>
      </c>
    </row>
    <row r="309" spans="1:12" x14ac:dyDescent="0.25">
      <c r="A309">
        <v>2018</v>
      </c>
      <c r="B309" t="s">
        <v>46</v>
      </c>
      <c r="C309" t="s">
        <v>74</v>
      </c>
      <c r="D309" t="s">
        <v>45</v>
      </c>
      <c r="E309" t="s">
        <v>48</v>
      </c>
      <c r="F309">
        <v>6341.14</v>
      </c>
      <c r="G309" s="5">
        <v>43115</v>
      </c>
      <c r="H309" s="7" t="s">
        <v>49</v>
      </c>
      <c r="I309" s="5">
        <v>43312</v>
      </c>
      <c r="J309" t="s">
        <v>50</v>
      </c>
      <c r="K309">
        <v>2018</v>
      </c>
      <c r="L309" s="5">
        <v>43281</v>
      </c>
    </row>
    <row r="310" spans="1:12" x14ac:dyDescent="0.25">
      <c r="A310">
        <v>2018</v>
      </c>
      <c r="B310" t="s">
        <v>46</v>
      </c>
      <c r="C310" t="s">
        <v>115</v>
      </c>
      <c r="D310" t="s">
        <v>45</v>
      </c>
      <c r="E310" t="s">
        <v>48</v>
      </c>
      <c r="F310">
        <v>700</v>
      </c>
      <c r="G310" s="5">
        <v>43115</v>
      </c>
      <c r="H310" s="7" t="s">
        <v>49</v>
      </c>
      <c r="I310" s="5">
        <v>43312</v>
      </c>
      <c r="J310" t="s">
        <v>50</v>
      </c>
      <c r="K310">
        <v>2018</v>
      </c>
      <c r="L310" s="5">
        <v>43281</v>
      </c>
    </row>
    <row r="311" spans="1:12" x14ac:dyDescent="0.25">
      <c r="A311">
        <v>2018</v>
      </c>
      <c r="B311" t="s">
        <v>46</v>
      </c>
      <c r="C311" t="s">
        <v>116</v>
      </c>
      <c r="D311" t="s">
        <v>42</v>
      </c>
      <c r="E311" t="s">
        <v>105</v>
      </c>
      <c r="F311">
        <v>378111.65</v>
      </c>
      <c r="G311" s="5">
        <v>43115</v>
      </c>
      <c r="H311" s="7" t="s">
        <v>49</v>
      </c>
      <c r="I311" s="5">
        <v>43312</v>
      </c>
      <c r="J311" t="s">
        <v>50</v>
      </c>
      <c r="K311">
        <v>2018</v>
      </c>
      <c r="L311" s="5">
        <v>43281</v>
      </c>
    </row>
    <row r="312" spans="1:12" x14ac:dyDescent="0.25">
      <c r="A312">
        <v>2018</v>
      </c>
      <c r="B312" t="s">
        <v>46</v>
      </c>
      <c r="C312" t="s">
        <v>47</v>
      </c>
      <c r="D312" t="s">
        <v>45</v>
      </c>
      <c r="E312" t="s">
        <v>48</v>
      </c>
      <c r="F312">
        <v>307604.46000000002</v>
      </c>
      <c r="G312" s="5">
        <v>43116</v>
      </c>
      <c r="H312" s="7" t="s">
        <v>49</v>
      </c>
      <c r="I312" s="5">
        <v>43312</v>
      </c>
      <c r="J312" t="s">
        <v>50</v>
      </c>
      <c r="K312">
        <v>2018</v>
      </c>
      <c r="L312" s="5">
        <v>43281</v>
      </c>
    </row>
    <row r="313" spans="1:12" x14ac:dyDescent="0.25">
      <c r="A313">
        <v>2018</v>
      </c>
      <c r="B313" t="s">
        <v>46</v>
      </c>
      <c r="C313" t="s">
        <v>51</v>
      </c>
      <c r="D313" t="s">
        <v>45</v>
      </c>
      <c r="E313" t="s">
        <v>48</v>
      </c>
      <c r="F313">
        <v>64343.26</v>
      </c>
      <c r="G313" s="5">
        <v>43116</v>
      </c>
      <c r="H313" s="7" t="s">
        <v>49</v>
      </c>
      <c r="I313" s="5">
        <v>43312</v>
      </c>
      <c r="J313" t="s">
        <v>50</v>
      </c>
      <c r="K313">
        <v>2018</v>
      </c>
      <c r="L313" s="5">
        <v>43281</v>
      </c>
    </row>
    <row r="314" spans="1:12" x14ac:dyDescent="0.25">
      <c r="A314">
        <v>2018</v>
      </c>
      <c r="B314" t="s">
        <v>46</v>
      </c>
      <c r="C314" t="s">
        <v>52</v>
      </c>
      <c r="D314" t="s">
        <v>45</v>
      </c>
      <c r="E314" t="s">
        <v>48</v>
      </c>
      <c r="F314">
        <v>28905.55</v>
      </c>
      <c r="G314" s="5">
        <v>43116</v>
      </c>
      <c r="H314" s="7" t="s">
        <v>49</v>
      </c>
      <c r="I314" s="5">
        <v>43312</v>
      </c>
      <c r="J314" t="s">
        <v>50</v>
      </c>
      <c r="K314">
        <v>2018</v>
      </c>
      <c r="L314" s="5">
        <v>43281</v>
      </c>
    </row>
    <row r="315" spans="1:12" x14ac:dyDescent="0.25">
      <c r="A315">
        <v>2018</v>
      </c>
      <c r="B315" t="s">
        <v>46</v>
      </c>
      <c r="C315" t="s">
        <v>86</v>
      </c>
      <c r="D315" t="s">
        <v>45</v>
      </c>
      <c r="E315" t="s">
        <v>48</v>
      </c>
      <c r="F315">
        <v>560.96</v>
      </c>
      <c r="G315" s="5">
        <v>43116</v>
      </c>
      <c r="H315" s="7" t="s">
        <v>49</v>
      </c>
      <c r="I315" s="5">
        <v>43312</v>
      </c>
      <c r="J315" t="s">
        <v>50</v>
      </c>
      <c r="K315">
        <v>2018</v>
      </c>
      <c r="L315" s="5">
        <v>43281</v>
      </c>
    </row>
    <row r="316" spans="1:12" x14ac:dyDescent="0.25">
      <c r="A316">
        <v>2018</v>
      </c>
      <c r="B316" t="s">
        <v>46</v>
      </c>
      <c r="C316" t="s">
        <v>79</v>
      </c>
      <c r="D316" t="s">
        <v>45</v>
      </c>
      <c r="E316" t="s">
        <v>48</v>
      </c>
      <c r="F316">
        <v>9025</v>
      </c>
      <c r="G316" s="5">
        <v>43116</v>
      </c>
      <c r="H316" s="7" t="s">
        <v>49</v>
      </c>
      <c r="I316" s="5">
        <v>43312</v>
      </c>
      <c r="J316" t="s">
        <v>50</v>
      </c>
      <c r="K316">
        <v>2018</v>
      </c>
      <c r="L316" s="5">
        <v>43281</v>
      </c>
    </row>
    <row r="317" spans="1:12" x14ac:dyDescent="0.25">
      <c r="A317">
        <v>2018</v>
      </c>
      <c r="B317" t="s">
        <v>46</v>
      </c>
      <c r="C317" t="s">
        <v>53</v>
      </c>
      <c r="D317" t="s">
        <v>45</v>
      </c>
      <c r="E317" t="s">
        <v>48</v>
      </c>
      <c r="F317">
        <v>5470.08</v>
      </c>
      <c r="G317" s="5">
        <v>43116</v>
      </c>
      <c r="H317" s="7" t="s">
        <v>49</v>
      </c>
      <c r="I317" s="5">
        <v>43312</v>
      </c>
      <c r="J317" t="s">
        <v>50</v>
      </c>
      <c r="K317">
        <v>2018</v>
      </c>
      <c r="L317" s="5">
        <v>43281</v>
      </c>
    </row>
    <row r="318" spans="1:12" x14ac:dyDescent="0.25">
      <c r="A318">
        <v>2018</v>
      </c>
      <c r="B318" t="s">
        <v>46</v>
      </c>
      <c r="C318" t="s">
        <v>91</v>
      </c>
      <c r="D318" t="s">
        <v>45</v>
      </c>
      <c r="E318" t="s">
        <v>48</v>
      </c>
      <c r="F318">
        <v>8200</v>
      </c>
      <c r="G318" s="5">
        <v>43116</v>
      </c>
      <c r="H318" s="7" t="s">
        <v>49</v>
      </c>
      <c r="I318" s="5">
        <v>43312</v>
      </c>
      <c r="J318" t="s">
        <v>50</v>
      </c>
      <c r="K318">
        <v>2018</v>
      </c>
      <c r="L318" s="5">
        <v>43281</v>
      </c>
    </row>
    <row r="319" spans="1:12" x14ac:dyDescent="0.25">
      <c r="A319">
        <v>2018</v>
      </c>
      <c r="B319" t="s">
        <v>46</v>
      </c>
      <c r="C319" t="s">
        <v>54</v>
      </c>
      <c r="D319" t="s">
        <v>45</v>
      </c>
      <c r="E319" t="s">
        <v>48</v>
      </c>
      <c r="F319">
        <v>600</v>
      </c>
      <c r="G319" s="5">
        <v>43116</v>
      </c>
      <c r="H319" s="7" t="s">
        <v>49</v>
      </c>
      <c r="I319" s="5">
        <v>43312</v>
      </c>
      <c r="J319" t="s">
        <v>50</v>
      </c>
      <c r="K319">
        <v>2018</v>
      </c>
      <c r="L319" s="5">
        <v>43281</v>
      </c>
    </row>
    <row r="320" spans="1:12" x14ac:dyDescent="0.25">
      <c r="A320">
        <v>2018</v>
      </c>
      <c r="B320" t="s">
        <v>46</v>
      </c>
      <c r="C320" t="s">
        <v>99</v>
      </c>
      <c r="D320" t="s">
        <v>45</v>
      </c>
      <c r="E320" t="s">
        <v>48</v>
      </c>
      <c r="F320">
        <v>154.37</v>
      </c>
      <c r="G320" s="5">
        <v>43116</v>
      </c>
      <c r="H320" s="7" t="s">
        <v>49</v>
      </c>
      <c r="I320" s="5">
        <v>43312</v>
      </c>
      <c r="J320" t="s">
        <v>50</v>
      </c>
      <c r="K320">
        <v>2018</v>
      </c>
      <c r="L320" s="5">
        <v>43281</v>
      </c>
    </row>
    <row r="321" spans="1:12" x14ac:dyDescent="0.25">
      <c r="A321">
        <v>2018</v>
      </c>
      <c r="B321" t="s">
        <v>46</v>
      </c>
      <c r="C321" t="s">
        <v>55</v>
      </c>
      <c r="D321" t="s">
        <v>45</v>
      </c>
      <c r="E321" t="s">
        <v>48</v>
      </c>
      <c r="F321">
        <v>316.16000000000003</v>
      </c>
      <c r="G321" s="5">
        <v>43116</v>
      </c>
      <c r="H321" s="7" t="s">
        <v>49</v>
      </c>
      <c r="I321" s="5">
        <v>43312</v>
      </c>
      <c r="J321" t="s">
        <v>50</v>
      </c>
      <c r="K321">
        <v>2018</v>
      </c>
      <c r="L321" s="5">
        <v>43281</v>
      </c>
    </row>
    <row r="322" spans="1:12" x14ac:dyDescent="0.25">
      <c r="A322">
        <v>2018</v>
      </c>
      <c r="B322" t="s">
        <v>46</v>
      </c>
      <c r="C322" t="s">
        <v>56</v>
      </c>
      <c r="D322" t="s">
        <v>45</v>
      </c>
      <c r="E322" t="s">
        <v>48</v>
      </c>
      <c r="F322">
        <v>1125.23</v>
      </c>
      <c r="G322" s="5">
        <v>43116</v>
      </c>
      <c r="H322" s="7" t="s">
        <v>49</v>
      </c>
      <c r="I322" s="5">
        <v>43312</v>
      </c>
      <c r="J322" t="s">
        <v>50</v>
      </c>
      <c r="K322">
        <v>2018</v>
      </c>
      <c r="L322" s="5">
        <v>43281</v>
      </c>
    </row>
    <row r="323" spans="1:12" x14ac:dyDescent="0.25">
      <c r="A323">
        <v>2018</v>
      </c>
      <c r="B323" t="s">
        <v>46</v>
      </c>
      <c r="C323" t="s">
        <v>57</v>
      </c>
      <c r="D323" t="s">
        <v>45</v>
      </c>
      <c r="E323" t="s">
        <v>48</v>
      </c>
      <c r="F323">
        <v>2840</v>
      </c>
      <c r="G323" s="5">
        <v>43116</v>
      </c>
      <c r="H323" s="7" t="s">
        <v>49</v>
      </c>
      <c r="I323" s="5">
        <v>43312</v>
      </c>
      <c r="J323" t="s">
        <v>50</v>
      </c>
      <c r="K323">
        <v>2018</v>
      </c>
      <c r="L323" s="5">
        <v>43281</v>
      </c>
    </row>
    <row r="324" spans="1:12" x14ac:dyDescent="0.25">
      <c r="A324">
        <v>2018</v>
      </c>
      <c r="B324" t="s">
        <v>46</v>
      </c>
      <c r="C324" t="s">
        <v>94</v>
      </c>
      <c r="D324" t="s">
        <v>45</v>
      </c>
      <c r="E324" t="s">
        <v>48</v>
      </c>
      <c r="F324">
        <v>150</v>
      </c>
      <c r="G324" s="5">
        <v>43116</v>
      </c>
      <c r="H324" s="7" t="s">
        <v>49</v>
      </c>
      <c r="I324" s="5">
        <v>43312</v>
      </c>
      <c r="J324" t="s">
        <v>50</v>
      </c>
      <c r="K324">
        <v>2018</v>
      </c>
      <c r="L324" s="5">
        <v>43281</v>
      </c>
    </row>
    <row r="325" spans="1:12" x14ac:dyDescent="0.25">
      <c r="A325">
        <v>2018</v>
      </c>
      <c r="B325" t="s">
        <v>46</v>
      </c>
      <c r="C325" t="s">
        <v>81</v>
      </c>
      <c r="D325" t="s">
        <v>45</v>
      </c>
      <c r="E325" t="s">
        <v>48</v>
      </c>
      <c r="F325">
        <v>640</v>
      </c>
      <c r="G325" s="5">
        <v>43116</v>
      </c>
      <c r="H325" s="7" t="s">
        <v>49</v>
      </c>
      <c r="I325" s="5">
        <v>43312</v>
      </c>
      <c r="J325" t="s">
        <v>50</v>
      </c>
      <c r="K325">
        <v>2018</v>
      </c>
      <c r="L325" s="5">
        <v>43281</v>
      </c>
    </row>
    <row r="326" spans="1:12" x14ac:dyDescent="0.25">
      <c r="A326">
        <v>2018</v>
      </c>
      <c r="B326" t="s">
        <v>46</v>
      </c>
      <c r="C326" t="s">
        <v>82</v>
      </c>
      <c r="D326" t="s">
        <v>45</v>
      </c>
      <c r="E326" t="s">
        <v>48</v>
      </c>
      <c r="F326">
        <v>1080</v>
      </c>
      <c r="G326" s="5">
        <v>43116</v>
      </c>
      <c r="H326" s="7" t="s">
        <v>49</v>
      </c>
      <c r="I326" s="5">
        <v>43312</v>
      </c>
      <c r="J326" t="s">
        <v>50</v>
      </c>
      <c r="K326">
        <v>2018</v>
      </c>
      <c r="L326" s="5">
        <v>43281</v>
      </c>
    </row>
    <row r="327" spans="1:12" x14ac:dyDescent="0.25">
      <c r="A327">
        <v>2018</v>
      </c>
      <c r="B327" t="s">
        <v>46</v>
      </c>
      <c r="C327" t="s">
        <v>58</v>
      </c>
      <c r="D327" t="s">
        <v>45</v>
      </c>
      <c r="E327" t="s">
        <v>48</v>
      </c>
      <c r="F327">
        <v>3224.78</v>
      </c>
      <c r="G327" s="5">
        <v>43116</v>
      </c>
      <c r="H327" s="7" t="s">
        <v>49</v>
      </c>
      <c r="I327" s="5">
        <v>43312</v>
      </c>
      <c r="J327" t="s">
        <v>50</v>
      </c>
      <c r="K327">
        <v>2018</v>
      </c>
      <c r="L327" s="5">
        <v>43281</v>
      </c>
    </row>
    <row r="328" spans="1:12" x14ac:dyDescent="0.25">
      <c r="A328">
        <v>2018</v>
      </c>
      <c r="B328" t="s">
        <v>46</v>
      </c>
      <c r="C328" t="s">
        <v>59</v>
      </c>
      <c r="D328" t="s">
        <v>45</v>
      </c>
      <c r="E328" t="s">
        <v>48</v>
      </c>
      <c r="F328">
        <v>9101</v>
      </c>
      <c r="G328" s="5">
        <v>43116</v>
      </c>
      <c r="H328" s="7" t="s">
        <v>49</v>
      </c>
      <c r="I328" s="5">
        <v>43312</v>
      </c>
      <c r="J328" t="s">
        <v>50</v>
      </c>
      <c r="K328">
        <v>2018</v>
      </c>
      <c r="L328" s="5">
        <v>43281</v>
      </c>
    </row>
    <row r="329" spans="1:12" x14ac:dyDescent="0.25">
      <c r="A329">
        <v>2018</v>
      </c>
      <c r="B329" t="s">
        <v>46</v>
      </c>
      <c r="C329" t="s">
        <v>60</v>
      </c>
      <c r="D329" t="s">
        <v>45</v>
      </c>
      <c r="E329" t="s">
        <v>48</v>
      </c>
      <c r="F329">
        <v>3030</v>
      </c>
      <c r="G329" s="5">
        <v>43116</v>
      </c>
      <c r="H329" s="7" t="s">
        <v>49</v>
      </c>
      <c r="I329" s="5">
        <v>43312</v>
      </c>
      <c r="J329" t="s">
        <v>50</v>
      </c>
      <c r="K329">
        <v>2018</v>
      </c>
      <c r="L329" s="5">
        <v>43281</v>
      </c>
    </row>
    <row r="330" spans="1:12" x14ac:dyDescent="0.25">
      <c r="A330">
        <v>2018</v>
      </c>
      <c r="B330" t="s">
        <v>46</v>
      </c>
      <c r="C330" t="s">
        <v>61</v>
      </c>
      <c r="D330" t="s">
        <v>45</v>
      </c>
      <c r="E330" t="s">
        <v>48</v>
      </c>
      <c r="F330">
        <v>8071</v>
      </c>
      <c r="G330" s="5">
        <v>43116</v>
      </c>
      <c r="H330" s="7" t="s">
        <v>49</v>
      </c>
      <c r="I330" s="5">
        <v>43312</v>
      </c>
      <c r="J330" t="s">
        <v>50</v>
      </c>
      <c r="K330">
        <v>2018</v>
      </c>
      <c r="L330" s="5">
        <v>43281</v>
      </c>
    </row>
    <row r="331" spans="1:12" x14ac:dyDescent="0.25">
      <c r="A331">
        <v>2018</v>
      </c>
      <c r="B331" t="s">
        <v>46</v>
      </c>
      <c r="C331" t="s">
        <v>63</v>
      </c>
      <c r="D331" t="s">
        <v>45</v>
      </c>
      <c r="E331" t="s">
        <v>48</v>
      </c>
      <c r="F331">
        <v>735.28</v>
      </c>
      <c r="G331" s="5">
        <v>43116</v>
      </c>
      <c r="H331" s="7" t="s">
        <v>49</v>
      </c>
      <c r="I331" s="5">
        <v>43312</v>
      </c>
      <c r="J331" t="s">
        <v>50</v>
      </c>
      <c r="K331">
        <v>2018</v>
      </c>
      <c r="L331" s="5">
        <v>43281</v>
      </c>
    </row>
    <row r="332" spans="1:12" x14ac:dyDescent="0.25">
      <c r="A332">
        <v>2018</v>
      </c>
      <c r="B332" t="s">
        <v>46</v>
      </c>
      <c r="C332" t="s">
        <v>64</v>
      </c>
      <c r="D332" t="s">
        <v>45</v>
      </c>
      <c r="E332" t="s">
        <v>48</v>
      </c>
      <c r="F332">
        <v>3905.21</v>
      </c>
      <c r="G332" s="5">
        <v>43116</v>
      </c>
      <c r="H332" s="7" t="s">
        <v>49</v>
      </c>
      <c r="I332" s="5">
        <v>43312</v>
      </c>
      <c r="J332" t="s">
        <v>50</v>
      </c>
      <c r="K332">
        <v>2018</v>
      </c>
      <c r="L332" s="5">
        <v>43281</v>
      </c>
    </row>
    <row r="333" spans="1:12" x14ac:dyDescent="0.25">
      <c r="A333">
        <v>2018</v>
      </c>
      <c r="B333" t="s">
        <v>46</v>
      </c>
      <c r="C333" t="s">
        <v>65</v>
      </c>
      <c r="D333" t="s">
        <v>45</v>
      </c>
      <c r="E333" t="s">
        <v>48</v>
      </c>
      <c r="F333">
        <v>325.38</v>
      </c>
      <c r="G333" s="5">
        <v>43116</v>
      </c>
      <c r="H333" s="7" t="s">
        <v>49</v>
      </c>
      <c r="I333" s="5">
        <v>43312</v>
      </c>
      <c r="J333" t="s">
        <v>50</v>
      </c>
      <c r="K333">
        <v>2018</v>
      </c>
      <c r="L333" s="5">
        <v>43281</v>
      </c>
    </row>
    <row r="334" spans="1:12" x14ac:dyDescent="0.25">
      <c r="A334">
        <v>2018</v>
      </c>
      <c r="B334" t="s">
        <v>46</v>
      </c>
      <c r="C334" t="s">
        <v>66</v>
      </c>
      <c r="D334" t="s">
        <v>45</v>
      </c>
      <c r="E334" t="s">
        <v>48</v>
      </c>
      <c r="F334">
        <v>782.03</v>
      </c>
      <c r="G334" s="5">
        <v>43116</v>
      </c>
      <c r="H334" s="7" t="s">
        <v>49</v>
      </c>
      <c r="I334" s="5">
        <v>43312</v>
      </c>
      <c r="J334" t="s">
        <v>50</v>
      </c>
      <c r="K334">
        <v>2018</v>
      </c>
      <c r="L334" s="5">
        <v>43281</v>
      </c>
    </row>
    <row r="335" spans="1:12" x14ac:dyDescent="0.25">
      <c r="A335">
        <v>2018</v>
      </c>
      <c r="B335" t="s">
        <v>46</v>
      </c>
      <c r="C335" t="s">
        <v>68</v>
      </c>
      <c r="D335" t="s">
        <v>45</v>
      </c>
      <c r="E335" t="s">
        <v>48</v>
      </c>
      <c r="F335">
        <v>496.45</v>
      </c>
      <c r="G335" s="5">
        <v>43116</v>
      </c>
      <c r="H335" s="7" t="s">
        <v>49</v>
      </c>
      <c r="I335" s="5">
        <v>43312</v>
      </c>
      <c r="J335" t="s">
        <v>50</v>
      </c>
      <c r="K335">
        <v>2018</v>
      </c>
      <c r="L335" s="5">
        <v>43281</v>
      </c>
    </row>
    <row r="336" spans="1:12" x14ac:dyDescent="0.25">
      <c r="A336">
        <v>2018</v>
      </c>
      <c r="B336" t="s">
        <v>46</v>
      </c>
      <c r="C336" t="s">
        <v>70</v>
      </c>
      <c r="D336" t="s">
        <v>45</v>
      </c>
      <c r="E336" t="s">
        <v>48</v>
      </c>
      <c r="F336">
        <v>185.71</v>
      </c>
      <c r="G336" s="5">
        <v>43116</v>
      </c>
      <c r="H336" s="7" t="s">
        <v>49</v>
      </c>
      <c r="I336" s="5">
        <v>43312</v>
      </c>
      <c r="J336" t="s">
        <v>50</v>
      </c>
      <c r="K336">
        <v>2018</v>
      </c>
      <c r="L336" s="5">
        <v>43281</v>
      </c>
    </row>
    <row r="337" spans="1:12" x14ac:dyDescent="0.25">
      <c r="A337">
        <v>2018</v>
      </c>
      <c r="B337" t="s">
        <v>46</v>
      </c>
      <c r="C337" t="s">
        <v>98</v>
      </c>
      <c r="D337" t="s">
        <v>45</v>
      </c>
      <c r="E337" t="s">
        <v>48</v>
      </c>
      <c r="F337">
        <v>397</v>
      </c>
      <c r="G337" s="5">
        <v>43116</v>
      </c>
      <c r="H337" s="7" t="s">
        <v>49</v>
      </c>
      <c r="I337" s="5">
        <v>43312</v>
      </c>
      <c r="J337" t="s">
        <v>50</v>
      </c>
      <c r="K337">
        <v>2018</v>
      </c>
      <c r="L337" s="5">
        <v>43281</v>
      </c>
    </row>
    <row r="338" spans="1:12" x14ac:dyDescent="0.25">
      <c r="A338">
        <v>2018</v>
      </c>
      <c r="B338" t="s">
        <v>46</v>
      </c>
      <c r="C338" t="s">
        <v>71</v>
      </c>
      <c r="D338" t="s">
        <v>45</v>
      </c>
      <c r="E338" t="s">
        <v>48</v>
      </c>
      <c r="F338">
        <v>1200</v>
      </c>
      <c r="G338" s="5">
        <v>43116</v>
      </c>
      <c r="H338" s="7" t="s">
        <v>49</v>
      </c>
      <c r="I338" s="5">
        <v>43312</v>
      </c>
      <c r="J338" t="s">
        <v>50</v>
      </c>
      <c r="K338">
        <v>2018</v>
      </c>
      <c r="L338" s="5">
        <v>43281</v>
      </c>
    </row>
    <row r="339" spans="1:12" x14ac:dyDescent="0.25">
      <c r="A339">
        <v>2018</v>
      </c>
      <c r="B339" t="s">
        <v>46</v>
      </c>
      <c r="C339" t="s">
        <v>83</v>
      </c>
      <c r="D339" t="s">
        <v>45</v>
      </c>
      <c r="E339" t="s">
        <v>48</v>
      </c>
      <c r="F339">
        <v>1741</v>
      </c>
      <c r="G339" s="5">
        <v>43116</v>
      </c>
      <c r="H339" s="7" t="s">
        <v>49</v>
      </c>
      <c r="I339" s="5">
        <v>43312</v>
      </c>
      <c r="J339" t="s">
        <v>50</v>
      </c>
      <c r="K339">
        <v>2018</v>
      </c>
      <c r="L339" s="5">
        <v>43281</v>
      </c>
    </row>
    <row r="340" spans="1:12" x14ac:dyDescent="0.25">
      <c r="A340">
        <v>2018</v>
      </c>
      <c r="B340" t="s">
        <v>46</v>
      </c>
      <c r="C340" t="s">
        <v>84</v>
      </c>
      <c r="D340" t="s">
        <v>45</v>
      </c>
      <c r="E340" t="s">
        <v>48</v>
      </c>
      <c r="F340">
        <v>1362</v>
      </c>
      <c r="G340" s="5">
        <v>43116</v>
      </c>
      <c r="H340" s="7" t="s">
        <v>49</v>
      </c>
      <c r="I340" s="5">
        <v>43312</v>
      </c>
      <c r="J340" t="s">
        <v>50</v>
      </c>
      <c r="K340">
        <v>2018</v>
      </c>
      <c r="L340" s="5">
        <v>43281</v>
      </c>
    </row>
    <row r="341" spans="1:12" x14ac:dyDescent="0.25">
      <c r="A341">
        <v>2018</v>
      </c>
      <c r="B341" t="s">
        <v>46</v>
      </c>
      <c r="C341" t="s">
        <v>72</v>
      </c>
      <c r="D341" t="s">
        <v>45</v>
      </c>
      <c r="E341" t="s">
        <v>48</v>
      </c>
      <c r="F341">
        <v>200</v>
      </c>
      <c r="G341" s="5">
        <v>43116</v>
      </c>
      <c r="H341" s="7" t="s">
        <v>49</v>
      </c>
      <c r="I341" s="5">
        <v>43312</v>
      </c>
      <c r="J341" t="s">
        <v>50</v>
      </c>
      <c r="K341">
        <v>2018</v>
      </c>
      <c r="L341" s="5">
        <v>43281</v>
      </c>
    </row>
    <row r="342" spans="1:12" x14ac:dyDescent="0.25">
      <c r="A342">
        <v>2018</v>
      </c>
      <c r="B342" t="s">
        <v>46</v>
      </c>
      <c r="C342" t="s">
        <v>73</v>
      </c>
      <c r="D342" t="s">
        <v>45</v>
      </c>
      <c r="E342" t="s">
        <v>48</v>
      </c>
      <c r="F342">
        <v>4350.68</v>
      </c>
      <c r="G342" s="5">
        <v>43116</v>
      </c>
      <c r="H342" s="7" t="s">
        <v>49</v>
      </c>
      <c r="I342" s="5">
        <v>43312</v>
      </c>
      <c r="J342" t="s">
        <v>50</v>
      </c>
      <c r="K342">
        <v>2018</v>
      </c>
      <c r="L342" s="5">
        <v>43281</v>
      </c>
    </row>
    <row r="343" spans="1:12" x14ac:dyDescent="0.25">
      <c r="A343">
        <v>2018</v>
      </c>
      <c r="B343" t="s">
        <v>46</v>
      </c>
      <c r="C343" t="s">
        <v>103</v>
      </c>
      <c r="D343" t="s">
        <v>45</v>
      </c>
      <c r="E343" t="s">
        <v>48</v>
      </c>
      <c r="F343">
        <v>292.16000000000003</v>
      </c>
      <c r="G343" s="5">
        <v>43116</v>
      </c>
      <c r="H343" s="7" t="s">
        <v>49</v>
      </c>
      <c r="I343" s="5">
        <v>43312</v>
      </c>
      <c r="J343" t="s">
        <v>50</v>
      </c>
      <c r="K343">
        <v>2018</v>
      </c>
      <c r="L343" s="5">
        <v>43281</v>
      </c>
    </row>
    <row r="344" spans="1:12" x14ac:dyDescent="0.25">
      <c r="A344">
        <v>2018</v>
      </c>
      <c r="B344" t="s">
        <v>46</v>
      </c>
      <c r="C344" t="s">
        <v>74</v>
      </c>
      <c r="D344" t="s">
        <v>45</v>
      </c>
      <c r="E344" t="s">
        <v>48</v>
      </c>
      <c r="F344">
        <v>3246.06</v>
      </c>
      <c r="G344" s="5">
        <v>43116</v>
      </c>
      <c r="H344" s="7" t="s">
        <v>49</v>
      </c>
      <c r="I344" s="5">
        <v>43312</v>
      </c>
      <c r="J344" t="s">
        <v>50</v>
      </c>
      <c r="K344">
        <v>2018</v>
      </c>
      <c r="L344" s="5">
        <v>43281</v>
      </c>
    </row>
    <row r="345" spans="1:12" x14ac:dyDescent="0.25">
      <c r="A345">
        <v>2018</v>
      </c>
      <c r="B345" t="s">
        <v>46</v>
      </c>
      <c r="C345" t="s">
        <v>47</v>
      </c>
      <c r="D345" t="s">
        <v>45</v>
      </c>
      <c r="E345" t="s">
        <v>48</v>
      </c>
      <c r="F345">
        <v>272660.11</v>
      </c>
      <c r="G345" s="5">
        <v>43117</v>
      </c>
      <c r="H345" s="7" t="s">
        <v>49</v>
      </c>
      <c r="I345" s="5">
        <v>43312</v>
      </c>
      <c r="J345" t="s">
        <v>50</v>
      </c>
      <c r="K345">
        <v>2018</v>
      </c>
      <c r="L345" s="5">
        <v>43281</v>
      </c>
    </row>
    <row r="346" spans="1:12" x14ac:dyDescent="0.25">
      <c r="A346">
        <v>2018</v>
      </c>
      <c r="B346" t="s">
        <v>46</v>
      </c>
      <c r="C346" t="s">
        <v>51</v>
      </c>
      <c r="D346" t="s">
        <v>45</v>
      </c>
      <c r="E346" t="s">
        <v>48</v>
      </c>
      <c r="F346">
        <v>45227.58</v>
      </c>
      <c r="G346" s="5">
        <v>43117</v>
      </c>
      <c r="H346" s="7" t="s">
        <v>49</v>
      </c>
      <c r="I346" s="5">
        <v>43312</v>
      </c>
      <c r="J346" t="s">
        <v>50</v>
      </c>
      <c r="K346">
        <v>2018</v>
      </c>
      <c r="L346" s="5">
        <v>43281</v>
      </c>
    </row>
    <row r="347" spans="1:12" x14ac:dyDescent="0.25">
      <c r="A347">
        <v>2018</v>
      </c>
      <c r="B347" t="s">
        <v>46</v>
      </c>
      <c r="C347" t="s">
        <v>52</v>
      </c>
      <c r="D347" t="s">
        <v>45</v>
      </c>
      <c r="E347" t="s">
        <v>48</v>
      </c>
      <c r="F347">
        <v>39553.11</v>
      </c>
      <c r="G347" s="5">
        <v>43117</v>
      </c>
      <c r="H347" s="7" t="s">
        <v>49</v>
      </c>
      <c r="I347" s="5">
        <v>43312</v>
      </c>
      <c r="J347" t="s">
        <v>50</v>
      </c>
      <c r="K347">
        <v>2018</v>
      </c>
      <c r="L347" s="5">
        <v>43281</v>
      </c>
    </row>
    <row r="348" spans="1:12" x14ac:dyDescent="0.25">
      <c r="A348">
        <v>2018</v>
      </c>
      <c r="B348" t="s">
        <v>46</v>
      </c>
      <c r="C348" t="s">
        <v>86</v>
      </c>
      <c r="D348" t="s">
        <v>45</v>
      </c>
      <c r="E348" t="s">
        <v>48</v>
      </c>
      <c r="F348">
        <v>1105.58</v>
      </c>
      <c r="G348" s="5">
        <v>43117</v>
      </c>
      <c r="H348" s="7" t="s">
        <v>49</v>
      </c>
      <c r="I348" s="5">
        <v>43312</v>
      </c>
      <c r="J348" t="s">
        <v>50</v>
      </c>
      <c r="K348">
        <v>2018</v>
      </c>
      <c r="L348" s="5">
        <v>43281</v>
      </c>
    </row>
    <row r="349" spans="1:12" x14ac:dyDescent="0.25">
      <c r="A349">
        <v>2018</v>
      </c>
      <c r="B349" t="s">
        <v>46</v>
      </c>
      <c r="C349" t="s">
        <v>106</v>
      </c>
      <c r="D349" t="s">
        <v>45</v>
      </c>
      <c r="E349" t="s">
        <v>48</v>
      </c>
      <c r="F349">
        <v>10747.93</v>
      </c>
      <c r="G349" s="5">
        <v>43117</v>
      </c>
      <c r="H349" s="7" t="s">
        <v>49</v>
      </c>
      <c r="I349" s="5">
        <v>43312</v>
      </c>
      <c r="J349" t="s">
        <v>50</v>
      </c>
      <c r="K349">
        <v>2018</v>
      </c>
      <c r="L349" s="5">
        <v>43281</v>
      </c>
    </row>
    <row r="350" spans="1:12" x14ac:dyDescent="0.25">
      <c r="A350">
        <v>2018</v>
      </c>
      <c r="B350" t="s">
        <v>46</v>
      </c>
      <c r="C350" t="s">
        <v>107</v>
      </c>
      <c r="D350" t="s">
        <v>45</v>
      </c>
      <c r="E350" t="s">
        <v>48</v>
      </c>
      <c r="F350">
        <v>21038.36</v>
      </c>
      <c r="G350" s="5">
        <v>43117</v>
      </c>
      <c r="H350" s="7" t="s">
        <v>49</v>
      </c>
      <c r="I350" s="5">
        <v>43312</v>
      </c>
      <c r="J350" t="s">
        <v>50</v>
      </c>
      <c r="K350">
        <v>2018</v>
      </c>
      <c r="L350" s="5">
        <v>43281</v>
      </c>
    </row>
    <row r="351" spans="1:12" x14ac:dyDescent="0.25">
      <c r="A351">
        <v>2018</v>
      </c>
      <c r="B351" t="s">
        <v>46</v>
      </c>
      <c r="C351" t="s">
        <v>79</v>
      </c>
      <c r="D351" t="s">
        <v>45</v>
      </c>
      <c r="E351" t="s">
        <v>48</v>
      </c>
      <c r="F351">
        <v>6450</v>
      </c>
      <c r="G351" s="5">
        <v>43117</v>
      </c>
      <c r="H351" s="7" t="s">
        <v>49</v>
      </c>
      <c r="I351" s="5">
        <v>43312</v>
      </c>
      <c r="J351" t="s">
        <v>50</v>
      </c>
      <c r="K351">
        <v>2018</v>
      </c>
      <c r="L351" s="5">
        <v>43281</v>
      </c>
    </row>
    <row r="352" spans="1:12" x14ac:dyDescent="0.25">
      <c r="A352">
        <v>2018</v>
      </c>
      <c r="B352" t="s">
        <v>46</v>
      </c>
      <c r="C352" t="s">
        <v>54</v>
      </c>
      <c r="D352" t="s">
        <v>45</v>
      </c>
      <c r="E352" t="s">
        <v>48</v>
      </c>
      <c r="F352">
        <v>600</v>
      </c>
      <c r="G352" s="5">
        <v>43117</v>
      </c>
      <c r="H352" s="7" t="s">
        <v>49</v>
      </c>
      <c r="I352" s="5">
        <v>43312</v>
      </c>
      <c r="J352" t="s">
        <v>50</v>
      </c>
      <c r="K352">
        <v>2018</v>
      </c>
      <c r="L352" s="5">
        <v>43281</v>
      </c>
    </row>
    <row r="353" spans="1:12" x14ac:dyDescent="0.25">
      <c r="A353">
        <v>2018</v>
      </c>
      <c r="B353" t="s">
        <v>46</v>
      </c>
      <c r="C353" t="s">
        <v>99</v>
      </c>
      <c r="D353" t="s">
        <v>45</v>
      </c>
      <c r="E353" t="s">
        <v>48</v>
      </c>
      <c r="F353">
        <v>771.85</v>
      </c>
      <c r="G353" s="5">
        <v>43117</v>
      </c>
      <c r="H353" s="7" t="s">
        <v>49</v>
      </c>
      <c r="I353" s="5">
        <v>43312</v>
      </c>
      <c r="J353" t="s">
        <v>50</v>
      </c>
      <c r="K353">
        <v>2018</v>
      </c>
      <c r="L353" s="5">
        <v>43281</v>
      </c>
    </row>
    <row r="354" spans="1:12" x14ac:dyDescent="0.25">
      <c r="A354">
        <v>2018</v>
      </c>
      <c r="B354" t="s">
        <v>46</v>
      </c>
      <c r="C354" t="s">
        <v>55</v>
      </c>
      <c r="D354" t="s">
        <v>45</v>
      </c>
      <c r="E354" t="s">
        <v>48</v>
      </c>
      <c r="F354">
        <v>188.71</v>
      </c>
      <c r="G354" s="5">
        <v>43117</v>
      </c>
      <c r="H354" s="7" t="s">
        <v>49</v>
      </c>
      <c r="I354" s="5">
        <v>43312</v>
      </c>
      <c r="J354" t="s">
        <v>50</v>
      </c>
      <c r="K354">
        <v>2018</v>
      </c>
      <c r="L354" s="5">
        <v>43281</v>
      </c>
    </row>
    <row r="355" spans="1:12" x14ac:dyDescent="0.25">
      <c r="A355">
        <v>2018</v>
      </c>
      <c r="B355" t="s">
        <v>46</v>
      </c>
      <c r="C355" t="s">
        <v>56</v>
      </c>
      <c r="D355" t="s">
        <v>45</v>
      </c>
      <c r="E355" t="s">
        <v>48</v>
      </c>
      <c r="F355">
        <v>728.09</v>
      </c>
      <c r="G355" s="5">
        <v>43117</v>
      </c>
      <c r="H355" s="7" t="s">
        <v>49</v>
      </c>
      <c r="I355" s="5">
        <v>43312</v>
      </c>
      <c r="J355" t="s">
        <v>50</v>
      </c>
      <c r="K355">
        <v>2018</v>
      </c>
      <c r="L355" s="5">
        <v>43281</v>
      </c>
    </row>
    <row r="356" spans="1:12" x14ac:dyDescent="0.25">
      <c r="A356">
        <v>2018</v>
      </c>
      <c r="B356" t="s">
        <v>46</v>
      </c>
      <c r="C356" t="s">
        <v>108</v>
      </c>
      <c r="D356" t="s">
        <v>45</v>
      </c>
      <c r="E356" t="s">
        <v>48</v>
      </c>
      <c r="F356">
        <v>744.83</v>
      </c>
      <c r="G356" s="5">
        <v>43117</v>
      </c>
      <c r="H356" s="7" t="s">
        <v>49</v>
      </c>
      <c r="I356" s="5">
        <v>43312</v>
      </c>
      <c r="J356" t="s">
        <v>50</v>
      </c>
      <c r="K356">
        <v>2018</v>
      </c>
      <c r="L356" s="5">
        <v>43281</v>
      </c>
    </row>
    <row r="357" spans="1:12" x14ac:dyDescent="0.25">
      <c r="A357">
        <v>2018</v>
      </c>
      <c r="B357" t="s">
        <v>46</v>
      </c>
      <c r="C357" t="s">
        <v>109</v>
      </c>
      <c r="D357" t="s">
        <v>45</v>
      </c>
      <c r="E357" t="s">
        <v>48</v>
      </c>
      <c r="F357">
        <v>155.97999999999999</v>
      </c>
      <c r="G357" s="5">
        <v>43117</v>
      </c>
      <c r="H357" s="7" t="s">
        <v>49</v>
      </c>
      <c r="I357" s="5">
        <v>43312</v>
      </c>
      <c r="J357" t="s">
        <v>50</v>
      </c>
      <c r="K357">
        <v>2018</v>
      </c>
      <c r="L357" s="5">
        <v>43281</v>
      </c>
    </row>
    <row r="358" spans="1:12" x14ac:dyDescent="0.25">
      <c r="A358">
        <v>2018</v>
      </c>
      <c r="B358" t="s">
        <v>46</v>
      </c>
      <c r="C358" t="s">
        <v>93</v>
      </c>
      <c r="D358" t="s">
        <v>45</v>
      </c>
      <c r="E358" t="s">
        <v>48</v>
      </c>
      <c r="F358">
        <v>931.05</v>
      </c>
      <c r="G358" s="5">
        <v>43117</v>
      </c>
      <c r="H358" s="7" t="s">
        <v>49</v>
      </c>
      <c r="I358" s="5">
        <v>43312</v>
      </c>
      <c r="J358" t="s">
        <v>50</v>
      </c>
      <c r="K358">
        <v>2018</v>
      </c>
      <c r="L358" s="5">
        <v>43281</v>
      </c>
    </row>
    <row r="359" spans="1:12" x14ac:dyDescent="0.25">
      <c r="A359">
        <v>2018</v>
      </c>
      <c r="B359" t="s">
        <v>46</v>
      </c>
      <c r="C359" t="s">
        <v>57</v>
      </c>
      <c r="D359" t="s">
        <v>45</v>
      </c>
      <c r="E359" t="s">
        <v>48</v>
      </c>
      <c r="F359">
        <v>1275</v>
      </c>
      <c r="G359" s="5">
        <v>43117</v>
      </c>
      <c r="H359" s="7" t="s">
        <v>49</v>
      </c>
      <c r="I359" s="5">
        <v>43312</v>
      </c>
      <c r="J359" t="s">
        <v>50</v>
      </c>
      <c r="K359">
        <v>2018</v>
      </c>
      <c r="L359" s="5">
        <v>43281</v>
      </c>
    </row>
    <row r="360" spans="1:12" x14ac:dyDescent="0.25">
      <c r="A360">
        <v>2018</v>
      </c>
      <c r="B360" t="s">
        <v>46</v>
      </c>
      <c r="C360" t="s">
        <v>81</v>
      </c>
      <c r="D360" t="s">
        <v>45</v>
      </c>
      <c r="E360" t="s">
        <v>48</v>
      </c>
      <c r="F360">
        <v>420</v>
      </c>
      <c r="G360" s="5">
        <v>43117</v>
      </c>
      <c r="H360" s="7" t="s">
        <v>49</v>
      </c>
      <c r="I360" s="5">
        <v>43312</v>
      </c>
      <c r="J360" t="s">
        <v>50</v>
      </c>
      <c r="K360">
        <v>2018</v>
      </c>
      <c r="L360" s="5">
        <v>43281</v>
      </c>
    </row>
    <row r="361" spans="1:12" x14ac:dyDescent="0.25">
      <c r="A361">
        <v>2018</v>
      </c>
      <c r="B361" t="s">
        <v>46</v>
      </c>
      <c r="C361" t="s">
        <v>82</v>
      </c>
      <c r="D361" t="s">
        <v>45</v>
      </c>
      <c r="E361" t="s">
        <v>48</v>
      </c>
      <c r="F361">
        <v>380</v>
      </c>
      <c r="G361" s="5">
        <v>43117</v>
      </c>
      <c r="H361" s="7" t="s">
        <v>49</v>
      </c>
      <c r="I361" s="5">
        <v>43312</v>
      </c>
      <c r="J361" t="s">
        <v>50</v>
      </c>
      <c r="K361">
        <v>2018</v>
      </c>
      <c r="L361" s="5">
        <v>43281</v>
      </c>
    </row>
    <row r="362" spans="1:12" x14ac:dyDescent="0.25">
      <c r="A362">
        <v>2018</v>
      </c>
      <c r="B362" t="s">
        <v>46</v>
      </c>
      <c r="C362" t="s">
        <v>58</v>
      </c>
      <c r="D362" t="s">
        <v>45</v>
      </c>
      <c r="E362" t="s">
        <v>48</v>
      </c>
      <c r="F362">
        <v>2858.84</v>
      </c>
      <c r="G362" s="5">
        <v>43117</v>
      </c>
      <c r="H362" s="7" t="s">
        <v>49</v>
      </c>
      <c r="I362" s="5">
        <v>43312</v>
      </c>
      <c r="J362" t="s">
        <v>50</v>
      </c>
      <c r="K362">
        <v>2018</v>
      </c>
      <c r="L362" s="5">
        <v>43281</v>
      </c>
    </row>
    <row r="363" spans="1:12" x14ac:dyDescent="0.25">
      <c r="A363">
        <v>2018</v>
      </c>
      <c r="B363" t="s">
        <v>46</v>
      </c>
      <c r="C363" t="s">
        <v>59</v>
      </c>
      <c r="D363" t="s">
        <v>45</v>
      </c>
      <c r="E363" t="s">
        <v>48</v>
      </c>
      <c r="F363">
        <v>4171</v>
      </c>
      <c r="G363" s="5">
        <v>43117</v>
      </c>
      <c r="H363" s="7" t="s">
        <v>49</v>
      </c>
      <c r="I363" s="5">
        <v>43312</v>
      </c>
      <c r="J363" t="s">
        <v>50</v>
      </c>
      <c r="K363">
        <v>2018</v>
      </c>
      <c r="L363" s="5">
        <v>43281</v>
      </c>
    </row>
    <row r="364" spans="1:12" x14ac:dyDescent="0.25">
      <c r="A364">
        <v>2018</v>
      </c>
      <c r="B364" t="s">
        <v>46</v>
      </c>
      <c r="C364" t="s">
        <v>60</v>
      </c>
      <c r="D364" t="s">
        <v>45</v>
      </c>
      <c r="E364" t="s">
        <v>48</v>
      </c>
      <c r="F364">
        <v>3567</v>
      </c>
      <c r="G364" s="5">
        <v>43117</v>
      </c>
      <c r="H364" s="7" t="s">
        <v>49</v>
      </c>
      <c r="I364" s="5">
        <v>43312</v>
      </c>
      <c r="J364" t="s">
        <v>50</v>
      </c>
      <c r="K364">
        <v>2018</v>
      </c>
      <c r="L364" s="5">
        <v>43281</v>
      </c>
    </row>
    <row r="365" spans="1:12" x14ac:dyDescent="0.25">
      <c r="A365">
        <v>2018</v>
      </c>
      <c r="B365" t="s">
        <v>46</v>
      </c>
      <c r="C365" t="s">
        <v>61</v>
      </c>
      <c r="D365" t="s">
        <v>45</v>
      </c>
      <c r="E365" t="s">
        <v>48</v>
      </c>
      <c r="F365">
        <v>5279</v>
      </c>
      <c r="G365" s="5">
        <v>43117</v>
      </c>
      <c r="H365" s="7" t="s">
        <v>49</v>
      </c>
      <c r="I365" s="5">
        <v>43312</v>
      </c>
      <c r="J365" t="s">
        <v>50</v>
      </c>
      <c r="K365">
        <v>2018</v>
      </c>
      <c r="L365" s="5">
        <v>43281</v>
      </c>
    </row>
    <row r="366" spans="1:12" x14ac:dyDescent="0.25">
      <c r="A366">
        <v>2018</v>
      </c>
      <c r="B366" t="s">
        <v>46</v>
      </c>
      <c r="C366" t="s">
        <v>63</v>
      </c>
      <c r="D366" t="s">
        <v>45</v>
      </c>
      <c r="E366" t="s">
        <v>48</v>
      </c>
      <c r="F366">
        <v>1050.4000000000001</v>
      </c>
      <c r="G366" s="5">
        <v>43117</v>
      </c>
      <c r="H366" s="7" t="s">
        <v>49</v>
      </c>
      <c r="I366" s="5">
        <v>43312</v>
      </c>
      <c r="J366" t="s">
        <v>50</v>
      </c>
      <c r="K366">
        <v>2018</v>
      </c>
      <c r="L366" s="5">
        <v>43281</v>
      </c>
    </row>
    <row r="367" spans="1:12" x14ac:dyDescent="0.25">
      <c r="A367">
        <v>2018</v>
      </c>
      <c r="B367" t="s">
        <v>46</v>
      </c>
      <c r="C367" t="s">
        <v>64</v>
      </c>
      <c r="D367" t="s">
        <v>45</v>
      </c>
      <c r="E367" t="s">
        <v>48</v>
      </c>
      <c r="F367">
        <v>5575.09</v>
      </c>
      <c r="G367" s="5">
        <v>43117</v>
      </c>
      <c r="H367" s="7" t="s">
        <v>49</v>
      </c>
      <c r="I367" s="5">
        <v>43312</v>
      </c>
      <c r="J367" t="s">
        <v>50</v>
      </c>
      <c r="K367">
        <v>2018</v>
      </c>
      <c r="L367" s="5">
        <v>43281</v>
      </c>
    </row>
    <row r="368" spans="1:12" x14ac:dyDescent="0.25">
      <c r="A368">
        <v>2018</v>
      </c>
      <c r="B368" t="s">
        <v>46</v>
      </c>
      <c r="C368" t="s">
        <v>65</v>
      </c>
      <c r="D368" t="s">
        <v>45</v>
      </c>
      <c r="E368" t="s">
        <v>48</v>
      </c>
      <c r="F368">
        <v>414.12</v>
      </c>
      <c r="G368" s="5">
        <v>43117</v>
      </c>
      <c r="H368" s="7" t="s">
        <v>49</v>
      </c>
      <c r="I368" s="5">
        <v>43312</v>
      </c>
      <c r="J368" t="s">
        <v>50</v>
      </c>
      <c r="K368">
        <v>2018</v>
      </c>
      <c r="L368" s="5">
        <v>43281</v>
      </c>
    </row>
    <row r="369" spans="1:12" x14ac:dyDescent="0.25">
      <c r="A369">
        <v>2018</v>
      </c>
      <c r="B369" t="s">
        <v>46</v>
      </c>
      <c r="C369" t="s">
        <v>66</v>
      </c>
      <c r="D369" t="s">
        <v>45</v>
      </c>
      <c r="E369" t="s">
        <v>48</v>
      </c>
      <c r="F369">
        <v>1664.12</v>
      </c>
      <c r="G369" s="5">
        <v>43117</v>
      </c>
      <c r="H369" s="7" t="s">
        <v>49</v>
      </c>
      <c r="I369" s="5">
        <v>43312</v>
      </c>
      <c r="J369" t="s">
        <v>50</v>
      </c>
      <c r="K369">
        <v>2018</v>
      </c>
      <c r="L369" s="5">
        <v>43281</v>
      </c>
    </row>
    <row r="370" spans="1:12" x14ac:dyDescent="0.25">
      <c r="A370">
        <v>2018</v>
      </c>
      <c r="B370" t="s">
        <v>46</v>
      </c>
      <c r="C370" t="s">
        <v>67</v>
      </c>
      <c r="D370" t="s">
        <v>45</v>
      </c>
      <c r="E370" t="s">
        <v>48</v>
      </c>
      <c r="F370">
        <v>576.14</v>
      </c>
      <c r="G370" s="5">
        <v>43117</v>
      </c>
      <c r="H370" s="7" t="s">
        <v>49</v>
      </c>
      <c r="I370" s="5">
        <v>43312</v>
      </c>
      <c r="J370" t="s">
        <v>50</v>
      </c>
      <c r="K370">
        <v>2018</v>
      </c>
      <c r="L370" s="5">
        <v>43281</v>
      </c>
    </row>
    <row r="371" spans="1:12" x14ac:dyDescent="0.25">
      <c r="A371">
        <v>2018</v>
      </c>
      <c r="B371" t="s">
        <v>46</v>
      </c>
      <c r="C371" t="s">
        <v>96</v>
      </c>
      <c r="D371" t="s">
        <v>45</v>
      </c>
      <c r="E371" t="s">
        <v>48</v>
      </c>
      <c r="F371">
        <v>2353.86</v>
      </c>
      <c r="G371" s="5">
        <v>43117</v>
      </c>
      <c r="H371" s="7" t="s">
        <v>49</v>
      </c>
      <c r="I371" s="5">
        <v>43312</v>
      </c>
      <c r="J371" t="s">
        <v>50</v>
      </c>
      <c r="K371">
        <v>2018</v>
      </c>
      <c r="L371" s="5">
        <v>43281</v>
      </c>
    </row>
    <row r="372" spans="1:12" x14ac:dyDescent="0.25">
      <c r="A372">
        <v>2018</v>
      </c>
      <c r="B372" t="s">
        <v>46</v>
      </c>
      <c r="C372" t="s">
        <v>87</v>
      </c>
      <c r="D372" t="s">
        <v>45</v>
      </c>
      <c r="E372" t="s">
        <v>48</v>
      </c>
      <c r="F372">
        <v>249.84</v>
      </c>
      <c r="G372" s="5">
        <v>43117</v>
      </c>
      <c r="H372" s="7" t="s">
        <v>49</v>
      </c>
      <c r="I372" s="5">
        <v>43312</v>
      </c>
      <c r="J372" t="s">
        <v>50</v>
      </c>
      <c r="K372">
        <v>2018</v>
      </c>
      <c r="L372" s="5">
        <v>43281</v>
      </c>
    </row>
    <row r="373" spans="1:12" x14ac:dyDescent="0.25">
      <c r="A373">
        <v>2018</v>
      </c>
      <c r="B373" t="s">
        <v>46</v>
      </c>
      <c r="C373" t="s">
        <v>68</v>
      </c>
      <c r="D373" t="s">
        <v>45</v>
      </c>
      <c r="E373" t="s">
        <v>48</v>
      </c>
      <c r="F373">
        <v>1191.48</v>
      </c>
      <c r="G373" s="5">
        <v>43117</v>
      </c>
      <c r="H373" s="7" t="s">
        <v>49</v>
      </c>
      <c r="I373" s="5">
        <v>43312</v>
      </c>
      <c r="J373" t="s">
        <v>50</v>
      </c>
      <c r="K373">
        <v>2018</v>
      </c>
      <c r="L373" s="5">
        <v>43281</v>
      </c>
    </row>
    <row r="374" spans="1:12" x14ac:dyDescent="0.25">
      <c r="A374">
        <v>2018</v>
      </c>
      <c r="B374" t="s">
        <v>46</v>
      </c>
      <c r="C374" t="s">
        <v>69</v>
      </c>
      <c r="D374" t="s">
        <v>45</v>
      </c>
      <c r="E374" t="s">
        <v>48</v>
      </c>
      <c r="F374">
        <v>900</v>
      </c>
      <c r="G374" s="5">
        <v>43117</v>
      </c>
      <c r="H374" s="7" t="s">
        <v>49</v>
      </c>
      <c r="I374" s="5">
        <v>43312</v>
      </c>
      <c r="J374" t="s">
        <v>50</v>
      </c>
      <c r="K374">
        <v>2018</v>
      </c>
      <c r="L374" s="5">
        <v>43281</v>
      </c>
    </row>
    <row r="375" spans="1:12" x14ac:dyDescent="0.25">
      <c r="A375">
        <v>2018</v>
      </c>
      <c r="B375" t="s">
        <v>46</v>
      </c>
      <c r="C375" t="s">
        <v>70</v>
      </c>
      <c r="D375" t="s">
        <v>45</v>
      </c>
      <c r="E375" t="s">
        <v>48</v>
      </c>
      <c r="F375">
        <v>65</v>
      </c>
      <c r="G375" s="5">
        <v>43117</v>
      </c>
      <c r="H375" s="7" t="s">
        <v>49</v>
      </c>
      <c r="I375" s="5">
        <v>43312</v>
      </c>
      <c r="J375" t="s">
        <v>50</v>
      </c>
      <c r="K375">
        <v>2018</v>
      </c>
      <c r="L375" s="5">
        <v>43281</v>
      </c>
    </row>
    <row r="376" spans="1:12" x14ac:dyDescent="0.25">
      <c r="A376">
        <v>2018</v>
      </c>
      <c r="B376" t="s">
        <v>46</v>
      </c>
      <c r="C376" t="s">
        <v>98</v>
      </c>
      <c r="D376" t="s">
        <v>45</v>
      </c>
      <c r="E376" t="s">
        <v>48</v>
      </c>
      <c r="F376">
        <v>108</v>
      </c>
      <c r="G376" s="5">
        <v>43117</v>
      </c>
      <c r="H376" s="7" t="s">
        <v>49</v>
      </c>
      <c r="I376" s="5">
        <v>43312</v>
      </c>
      <c r="J376" t="s">
        <v>50</v>
      </c>
      <c r="K376">
        <v>2018</v>
      </c>
      <c r="L376" s="5">
        <v>43281</v>
      </c>
    </row>
    <row r="377" spans="1:12" x14ac:dyDescent="0.25">
      <c r="A377">
        <v>2018</v>
      </c>
      <c r="B377" t="s">
        <v>46</v>
      </c>
      <c r="C377" t="s">
        <v>71</v>
      </c>
      <c r="D377" t="s">
        <v>45</v>
      </c>
      <c r="E377" t="s">
        <v>48</v>
      </c>
      <c r="F377">
        <v>1600</v>
      </c>
      <c r="G377" s="5">
        <v>43117</v>
      </c>
      <c r="H377" s="7" t="s">
        <v>49</v>
      </c>
      <c r="I377" s="5">
        <v>43312</v>
      </c>
      <c r="J377" t="s">
        <v>50</v>
      </c>
      <c r="K377">
        <v>2018</v>
      </c>
      <c r="L377" s="5">
        <v>43281</v>
      </c>
    </row>
    <row r="378" spans="1:12" x14ac:dyDescent="0.25">
      <c r="A378">
        <v>2018</v>
      </c>
      <c r="B378" t="s">
        <v>46</v>
      </c>
      <c r="C378" t="s">
        <v>83</v>
      </c>
      <c r="D378" t="s">
        <v>45</v>
      </c>
      <c r="E378" t="s">
        <v>48</v>
      </c>
      <c r="F378">
        <v>1371</v>
      </c>
      <c r="G378" s="5">
        <v>43117</v>
      </c>
      <c r="H378" s="7" t="s">
        <v>49</v>
      </c>
      <c r="I378" s="5">
        <v>43312</v>
      </c>
      <c r="J378" t="s">
        <v>50</v>
      </c>
      <c r="K378">
        <v>2018</v>
      </c>
      <c r="L378" s="5">
        <v>43281</v>
      </c>
    </row>
    <row r="379" spans="1:12" x14ac:dyDescent="0.25">
      <c r="A379">
        <v>2018</v>
      </c>
      <c r="B379" t="s">
        <v>46</v>
      </c>
      <c r="C379" t="s">
        <v>84</v>
      </c>
      <c r="D379" t="s">
        <v>45</v>
      </c>
      <c r="E379" t="s">
        <v>48</v>
      </c>
      <c r="F379">
        <v>1137</v>
      </c>
      <c r="G379" s="5">
        <v>43117</v>
      </c>
      <c r="H379" s="7" t="s">
        <v>49</v>
      </c>
      <c r="I379" s="5">
        <v>43312</v>
      </c>
      <c r="J379" t="s">
        <v>50</v>
      </c>
      <c r="K379">
        <v>2018</v>
      </c>
      <c r="L379" s="5">
        <v>43281</v>
      </c>
    </row>
    <row r="380" spans="1:12" x14ac:dyDescent="0.25">
      <c r="A380">
        <v>2018</v>
      </c>
      <c r="B380" t="s">
        <v>46</v>
      </c>
      <c r="C380" t="s">
        <v>72</v>
      </c>
      <c r="D380" t="s">
        <v>45</v>
      </c>
      <c r="E380" t="s">
        <v>48</v>
      </c>
      <c r="F380">
        <v>720</v>
      </c>
      <c r="G380" s="5">
        <v>43117</v>
      </c>
      <c r="H380" s="7" t="s">
        <v>49</v>
      </c>
      <c r="I380" s="5">
        <v>43312</v>
      </c>
      <c r="J380" t="s">
        <v>50</v>
      </c>
      <c r="K380">
        <v>2018</v>
      </c>
      <c r="L380" s="5">
        <v>43281</v>
      </c>
    </row>
    <row r="381" spans="1:12" x14ac:dyDescent="0.25">
      <c r="A381">
        <v>2018</v>
      </c>
      <c r="B381" t="s">
        <v>46</v>
      </c>
      <c r="C381" t="s">
        <v>73</v>
      </c>
      <c r="D381" t="s">
        <v>45</v>
      </c>
      <c r="E381" t="s">
        <v>48</v>
      </c>
      <c r="F381">
        <v>6425.93</v>
      </c>
      <c r="G381" s="5">
        <v>43117</v>
      </c>
      <c r="H381" s="7" t="s">
        <v>49</v>
      </c>
      <c r="I381" s="5">
        <v>43312</v>
      </c>
      <c r="J381" t="s">
        <v>50</v>
      </c>
      <c r="K381">
        <v>2018</v>
      </c>
      <c r="L381" s="5">
        <v>43281</v>
      </c>
    </row>
    <row r="382" spans="1:12" x14ac:dyDescent="0.25">
      <c r="A382">
        <v>2018</v>
      </c>
      <c r="B382" t="s">
        <v>46</v>
      </c>
      <c r="C382" t="s">
        <v>103</v>
      </c>
      <c r="D382" t="s">
        <v>45</v>
      </c>
      <c r="E382" t="s">
        <v>48</v>
      </c>
      <c r="F382">
        <v>832.27</v>
      </c>
      <c r="G382" s="5">
        <v>43117</v>
      </c>
      <c r="H382" s="7" t="s">
        <v>49</v>
      </c>
      <c r="I382" s="5">
        <v>43312</v>
      </c>
      <c r="J382" t="s">
        <v>50</v>
      </c>
      <c r="K382">
        <v>2018</v>
      </c>
      <c r="L382" s="5">
        <v>43281</v>
      </c>
    </row>
    <row r="383" spans="1:12" x14ac:dyDescent="0.25">
      <c r="A383">
        <v>2018</v>
      </c>
      <c r="B383" t="s">
        <v>46</v>
      </c>
      <c r="C383" t="s">
        <v>85</v>
      </c>
      <c r="D383" t="s">
        <v>45</v>
      </c>
      <c r="E383" t="s">
        <v>48</v>
      </c>
      <c r="F383">
        <v>2100</v>
      </c>
      <c r="G383" s="5">
        <v>43117</v>
      </c>
      <c r="H383" s="7" t="s">
        <v>49</v>
      </c>
      <c r="I383" s="5">
        <v>43312</v>
      </c>
      <c r="J383" t="s">
        <v>50</v>
      </c>
      <c r="K383">
        <v>2018</v>
      </c>
      <c r="L383" s="5">
        <v>43281</v>
      </c>
    </row>
    <row r="384" spans="1:12" x14ac:dyDescent="0.25">
      <c r="A384">
        <v>2018</v>
      </c>
      <c r="B384" t="s">
        <v>46</v>
      </c>
      <c r="C384" t="s">
        <v>74</v>
      </c>
      <c r="D384" t="s">
        <v>45</v>
      </c>
      <c r="E384" t="s">
        <v>48</v>
      </c>
      <c r="F384">
        <v>2113.7199999999998</v>
      </c>
      <c r="G384" s="5">
        <v>43117</v>
      </c>
      <c r="H384" s="7" t="s">
        <v>49</v>
      </c>
      <c r="I384" s="5">
        <v>43312</v>
      </c>
      <c r="J384" t="s">
        <v>50</v>
      </c>
      <c r="K384">
        <v>2018</v>
      </c>
      <c r="L384" s="5">
        <v>43281</v>
      </c>
    </row>
    <row r="385" spans="1:12" x14ac:dyDescent="0.25">
      <c r="A385">
        <v>2018</v>
      </c>
      <c r="B385" t="s">
        <v>46</v>
      </c>
      <c r="C385" t="s">
        <v>110</v>
      </c>
      <c r="D385" t="s">
        <v>45</v>
      </c>
      <c r="E385" t="s">
        <v>48</v>
      </c>
      <c r="F385">
        <v>301.36</v>
      </c>
      <c r="G385" s="5">
        <v>43117</v>
      </c>
      <c r="H385" s="7" t="s">
        <v>49</v>
      </c>
      <c r="I385" s="5">
        <v>43312</v>
      </c>
      <c r="J385" t="s">
        <v>50</v>
      </c>
      <c r="K385">
        <v>2018</v>
      </c>
      <c r="L385" s="5">
        <v>43281</v>
      </c>
    </row>
    <row r="386" spans="1:12" x14ac:dyDescent="0.25">
      <c r="A386">
        <v>2018</v>
      </c>
      <c r="B386" t="s">
        <v>46</v>
      </c>
      <c r="C386" t="s">
        <v>47</v>
      </c>
      <c r="D386" t="s">
        <v>45</v>
      </c>
      <c r="E386" t="s">
        <v>48</v>
      </c>
      <c r="F386">
        <v>276349.46000000002</v>
      </c>
      <c r="G386" s="5">
        <v>43118</v>
      </c>
      <c r="H386" s="7" t="s">
        <v>49</v>
      </c>
      <c r="I386" s="5">
        <v>43312</v>
      </c>
      <c r="J386" t="s">
        <v>50</v>
      </c>
      <c r="K386">
        <v>2018</v>
      </c>
      <c r="L386" s="5">
        <v>43281</v>
      </c>
    </row>
    <row r="387" spans="1:12" x14ac:dyDescent="0.25">
      <c r="A387">
        <v>2018</v>
      </c>
      <c r="B387" t="s">
        <v>46</v>
      </c>
      <c r="C387" t="s">
        <v>51</v>
      </c>
      <c r="D387" t="s">
        <v>45</v>
      </c>
      <c r="E387" t="s">
        <v>48</v>
      </c>
      <c r="F387">
        <v>40646.980000000003</v>
      </c>
      <c r="G387" s="5">
        <v>43118</v>
      </c>
      <c r="H387" s="7" t="s">
        <v>49</v>
      </c>
      <c r="I387" s="5">
        <v>43312</v>
      </c>
      <c r="J387" t="s">
        <v>50</v>
      </c>
      <c r="K387">
        <v>2018</v>
      </c>
      <c r="L387" s="5">
        <v>43281</v>
      </c>
    </row>
    <row r="388" spans="1:12" x14ac:dyDescent="0.25">
      <c r="A388">
        <v>2018</v>
      </c>
      <c r="B388" t="s">
        <v>46</v>
      </c>
      <c r="C388" t="s">
        <v>52</v>
      </c>
      <c r="D388" t="s">
        <v>45</v>
      </c>
      <c r="E388" t="s">
        <v>48</v>
      </c>
      <c r="F388">
        <v>22969.99</v>
      </c>
      <c r="G388" s="5">
        <v>43118</v>
      </c>
      <c r="H388" s="7" t="s">
        <v>49</v>
      </c>
      <c r="I388" s="5">
        <v>43312</v>
      </c>
      <c r="J388" t="s">
        <v>50</v>
      </c>
      <c r="K388">
        <v>2018</v>
      </c>
      <c r="L388" s="5">
        <v>43281</v>
      </c>
    </row>
    <row r="389" spans="1:12" x14ac:dyDescent="0.25">
      <c r="A389">
        <v>2018</v>
      </c>
      <c r="B389" t="s">
        <v>46</v>
      </c>
      <c r="C389" t="s">
        <v>86</v>
      </c>
      <c r="D389" t="s">
        <v>45</v>
      </c>
      <c r="E389" t="s">
        <v>48</v>
      </c>
      <c r="F389">
        <v>618.11</v>
      </c>
      <c r="G389" s="5">
        <v>43118</v>
      </c>
      <c r="H389" s="7" t="s">
        <v>49</v>
      </c>
      <c r="I389" s="5">
        <v>43312</v>
      </c>
      <c r="J389" t="s">
        <v>50</v>
      </c>
      <c r="K389">
        <v>2018</v>
      </c>
      <c r="L389" s="5">
        <v>43281</v>
      </c>
    </row>
    <row r="390" spans="1:12" x14ac:dyDescent="0.25">
      <c r="A390">
        <v>2018</v>
      </c>
      <c r="B390" t="s">
        <v>46</v>
      </c>
      <c r="C390" t="s">
        <v>106</v>
      </c>
      <c r="D390" t="s">
        <v>45</v>
      </c>
      <c r="E390" t="s">
        <v>48</v>
      </c>
      <c r="F390">
        <v>11035.8</v>
      </c>
      <c r="G390" s="5">
        <v>43118</v>
      </c>
      <c r="H390" s="7" t="s">
        <v>49</v>
      </c>
      <c r="I390" s="5">
        <v>43312</v>
      </c>
      <c r="J390" t="s">
        <v>50</v>
      </c>
      <c r="K390">
        <v>2018</v>
      </c>
      <c r="L390" s="5">
        <v>43281</v>
      </c>
    </row>
    <row r="391" spans="1:12" x14ac:dyDescent="0.25">
      <c r="A391">
        <v>2018</v>
      </c>
      <c r="B391" t="s">
        <v>46</v>
      </c>
      <c r="C391" t="s">
        <v>111</v>
      </c>
      <c r="D391" t="s">
        <v>45</v>
      </c>
      <c r="E391" t="s">
        <v>48</v>
      </c>
      <c r="F391">
        <v>4900.5200000000004</v>
      </c>
      <c r="G391" s="5">
        <v>43118</v>
      </c>
      <c r="H391" s="7" t="s">
        <v>49</v>
      </c>
      <c r="I391" s="5">
        <v>43312</v>
      </c>
      <c r="J391" t="s">
        <v>50</v>
      </c>
      <c r="K391">
        <v>2018</v>
      </c>
      <c r="L391" s="5">
        <v>43281</v>
      </c>
    </row>
    <row r="392" spans="1:12" x14ac:dyDescent="0.25">
      <c r="A392">
        <v>2018</v>
      </c>
      <c r="B392" t="s">
        <v>46</v>
      </c>
      <c r="C392" t="s">
        <v>79</v>
      </c>
      <c r="D392" t="s">
        <v>45</v>
      </c>
      <c r="E392" t="s">
        <v>48</v>
      </c>
      <c r="F392">
        <v>2600</v>
      </c>
      <c r="G392" s="5">
        <v>43118</v>
      </c>
      <c r="H392" s="7" t="s">
        <v>49</v>
      </c>
      <c r="I392" s="5">
        <v>43312</v>
      </c>
      <c r="J392" t="s">
        <v>50</v>
      </c>
      <c r="K392">
        <v>2018</v>
      </c>
      <c r="L392" s="5">
        <v>43281</v>
      </c>
    </row>
    <row r="393" spans="1:12" x14ac:dyDescent="0.25">
      <c r="A393">
        <v>2018</v>
      </c>
      <c r="B393" t="s">
        <v>46</v>
      </c>
      <c r="C393" t="s">
        <v>99</v>
      </c>
      <c r="D393" t="s">
        <v>45</v>
      </c>
      <c r="E393" t="s">
        <v>48</v>
      </c>
      <c r="F393">
        <v>1698.07</v>
      </c>
      <c r="G393" s="5">
        <v>43118</v>
      </c>
      <c r="H393" s="7" t="s">
        <v>49</v>
      </c>
      <c r="I393" s="5">
        <v>43312</v>
      </c>
      <c r="J393" t="s">
        <v>50</v>
      </c>
      <c r="K393">
        <v>2018</v>
      </c>
      <c r="L393" s="5">
        <v>43281</v>
      </c>
    </row>
    <row r="394" spans="1:12" x14ac:dyDescent="0.25">
      <c r="A394">
        <v>2018</v>
      </c>
      <c r="B394" t="s">
        <v>46</v>
      </c>
      <c r="C394" t="s">
        <v>55</v>
      </c>
      <c r="D394" t="s">
        <v>45</v>
      </c>
      <c r="E394" t="s">
        <v>48</v>
      </c>
      <c r="F394">
        <v>453.47</v>
      </c>
      <c r="G394" s="5">
        <v>43118</v>
      </c>
      <c r="H394" s="7" t="s">
        <v>49</v>
      </c>
      <c r="I394" s="5">
        <v>43312</v>
      </c>
      <c r="J394" t="s">
        <v>50</v>
      </c>
      <c r="K394">
        <v>2018</v>
      </c>
      <c r="L394" s="5">
        <v>43281</v>
      </c>
    </row>
    <row r="395" spans="1:12" x14ac:dyDescent="0.25">
      <c r="A395">
        <v>2018</v>
      </c>
      <c r="B395" t="s">
        <v>46</v>
      </c>
      <c r="C395" t="s">
        <v>56</v>
      </c>
      <c r="D395" t="s">
        <v>45</v>
      </c>
      <c r="E395" t="s">
        <v>48</v>
      </c>
      <c r="F395">
        <v>397.14</v>
      </c>
      <c r="G395" s="5">
        <v>43118</v>
      </c>
      <c r="H395" s="7" t="s">
        <v>49</v>
      </c>
      <c r="I395" s="5">
        <v>43312</v>
      </c>
      <c r="J395" t="s">
        <v>50</v>
      </c>
      <c r="K395">
        <v>2018</v>
      </c>
      <c r="L395" s="5">
        <v>43281</v>
      </c>
    </row>
    <row r="396" spans="1:12" x14ac:dyDescent="0.25">
      <c r="A396">
        <v>2018</v>
      </c>
      <c r="B396" t="s">
        <v>46</v>
      </c>
      <c r="C396" t="s">
        <v>57</v>
      </c>
      <c r="D396" t="s">
        <v>45</v>
      </c>
      <c r="E396" t="s">
        <v>48</v>
      </c>
      <c r="F396">
        <v>1120</v>
      </c>
      <c r="G396" s="5">
        <v>43118</v>
      </c>
      <c r="H396" s="7" t="s">
        <v>49</v>
      </c>
      <c r="I396" s="5">
        <v>43312</v>
      </c>
      <c r="J396" t="s">
        <v>50</v>
      </c>
      <c r="K396">
        <v>2018</v>
      </c>
      <c r="L396" s="5">
        <v>43281</v>
      </c>
    </row>
    <row r="397" spans="1:12" x14ac:dyDescent="0.25">
      <c r="A397">
        <v>2018</v>
      </c>
      <c r="B397" t="s">
        <v>46</v>
      </c>
      <c r="C397" t="s">
        <v>58</v>
      </c>
      <c r="D397" t="s">
        <v>45</v>
      </c>
      <c r="E397" t="s">
        <v>48</v>
      </c>
      <c r="F397">
        <v>2580.9</v>
      </c>
      <c r="G397" s="5">
        <v>43118</v>
      </c>
      <c r="H397" s="7" t="s">
        <v>49</v>
      </c>
      <c r="I397" s="5">
        <v>43312</v>
      </c>
      <c r="J397" t="s">
        <v>50</v>
      </c>
      <c r="K397">
        <v>2018</v>
      </c>
      <c r="L397" s="5">
        <v>43281</v>
      </c>
    </row>
    <row r="398" spans="1:12" x14ac:dyDescent="0.25">
      <c r="A398">
        <v>2018</v>
      </c>
      <c r="B398" t="s">
        <v>46</v>
      </c>
      <c r="C398" t="s">
        <v>59</v>
      </c>
      <c r="D398" t="s">
        <v>45</v>
      </c>
      <c r="E398" t="s">
        <v>48</v>
      </c>
      <c r="F398">
        <v>3340</v>
      </c>
      <c r="G398" s="5">
        <v>43118</v>
      </c>
      <c r="H398" s="7" t="s">
        <v>49</v>
      </c>
      <c r="I398" s="5">
        <v>43312</v>
      </c>
      <c r="J398" t="s">
        <v>50</v>
      </c>
      <c r="K398">
        <v>2018</v>
      </c>
      <c r="L398" s="5">
        <v>43281</v>
      </c>
    </row>
    <row r="399" spans="1:12" x14ac:dyDescent="0.25">
      <c r="A399">
        <v>2018</v>
      </c>
      <c r="B399" t="s">
        <v>46</v>
      </c>
      <c r="C399" t="s">
        <v>60</v>
      </c>
      <c r="D399" t="s">
        <v>45</v>
      </c>
      <c r="E399" t="s">
        <v>48</v>
      </c>
      <c r="F399">
        <v>3030</v>
      </c>
      <c r="G399" s="5">
        <v>43118</v>
      </c>
      <c r="H399" s="7" t="s">
        <v>49</v>
      </c>
      <c r="I399" s="5">
        <v>43312</v>
      </c>
      <c r="J399" t="s">
        <v>50</v>
      </c>
      <c r="K399">
        <v>2018</v>
      </c>
      <c r="L399" s="5">
        <v>43281</v>
      </c>
    </row>
    <row r="400" spans="1:12" x14ac:dyDescent="0.25">
      <c r="A400">
        <v>2018</v>
      </c>
      <c r="B400" t="s">
        <v>46</v>
      </c>
      <c r="C400" t="s">
        <v>63</v>
      </c>
      <c r="D400" t="s">
        <v>45</v>
      </c>
      <c r="E400" t="s">
        <v>48</v>
      </c>
      <c r="F400">
        <v>840.32</v>
      </c>
      <c r="G400" s="5">
        <v>43118</v>
      </c>
      <c r="H400" s="7" t="s">
        <v>49</v>
      </c>
      <c r="I400" s="5">
        <v>43312</v>
      </c>
      <c r="J400" t="s">
        <v>50</v>
      </c>
      <c r="K400">
        <v>2018</v>
      </c>
      <c r="L400" s="5">
        <v>43281</v>
      </c>
    </row>
    <row r="401" spans="1:12" x14ac:dyDescent="0.25">
      <c r="A401">
        <v>2018</v>
      </c>
      <c r="B401" t="s">
        <v>46</v>
      </c>
      <c r="C401" t="s">
        <v>64</v>
      </c>
      <c r="D401" t="s">
        <v>45</v>
      </c>
      <c r="E401" t="s">
        <v>48</v>
      </c>
      <c r="F401">
        <v>5559.96</v>
      </c>
      <c r="G401" s="5">
        <v>43118</v>
      </c>
      <c r="H401" s="7" t="s">
        <v>49</v>
      </c>
      <c r="I401" s="5">
        <v>43312</v>
      </c>
      <c r="J401" t="s">
        <v>50</v>
      </c>
      <c r="K401">
        <v>2018</v>
      </c>
      <c r="L401" s="5">
        <v>43281</v>
      </c>
    </row>
    <row r="402" spans="1:12" x14ac:dyDescent="0.25">
      <c r="A402">
        <v>2018</v>
      </c>
      <c r="B402" t="s">
        <v>46</v>
      </c>
      <c r="C402" t="s">
        <v>65</v>
      </c>
      <c r="D402" t="s">
        <v>45</v>
      </c>
      <c r="E402" t="s">
        <v>48</v>
      </c>
      <c r="F402">
        <v>354.96</v>
      </c>
      <c r="G402" s="5">
        <v>43118</v>
      </c>
      <c r="H402" s="7" t="s">
        <v>49</v>
      </c>
      <c r="I402" s="5">
        <v>43312</v>
      </c>
      <c r="J402" t="s">
        <v>50</v>
      </c>
      <c r="K402">
        <v>2018</v>
      </c>
      <c r="L402" s="5">
        <v>43281</v>
      </c>
    </row>
    <row r="403" spans="1:12" x14ac:dyDescent="0.25">
      <c r="A403">
        <v>2018</v>
      </c>
      <c r="B403" t="s">
        <v>46</v>
      </c>
      <c r="C403" t="s">
        <v>66</v>
      </c>
      <c r="D403" t="s">
        <v>45</v>
      </c>
      <c r="E403" t="s">
        <v>48</v>
      </c>
      <c r="F403">
        <v>2106.91</v>
      </c>
      <c r="G403" s="5">
        <v>43118</v>
      </c>
      <c r="H403" s="7" t="s">
        <v>49</v>
      </c>
      <c r="I403" s="5">
        <v>43312</v>
      </c>
      <c r="J403" t="s">
        <v>50</v>
      </c>
      <c r="K403">
        <v>2018</v>
      </c>
      <c r="L403" s="5">
        <v>43281</v>
      </c>
    </row>
    <row r="404" spans="1:12" x14ac:dyDescent="0.25">
      <c r="A404">
        <v>2018</v>
      </c>
      <c r="B404" t="s">
        <v>46</v>
      </c>
      <c r="C404" t="s">
        <v>67</v>
      </c>
      <c r="D404" t="s">
        <v>45</v>
      </c>
      <c r="E404" t="s">
        <v>48</v>
      </c>
      <c r="F404">
        <v>576.14</v>
      </c>
      <c r="G404" s="5">
        <v>43118</v>
      </c>
      <c r="H404" s="7" t="s">
        <v>49</v>
      </c>
      <c r="I404" s="5">
        <v>43312</v>
      </c>
      <c r="J404" t="s">
        <v>50</v>
      </c>
      <c r="K404">
        <v>2018</v>
      </c>
      <c r="L404" s="5">
        <v>43281</v>
      </c>
    </row>
    <row r="405" spans="1:12" x14ac:dyDescent="0.25">
      <c r="A405">
        <v>2018</v>
      </c>
      <c r="B405" t="s">
        <v>46</v>
      </c>
      <c r="C405" t="s">
        <v>96</v>
      </c>
      <c r="D405" t="s">
        <v>45</v>
      </c>
      <c r="E405" t="s">
        <v>48</v>
      </c>
      <c r="F405">
        <v>748.36</v>
      </c>
      <c r="G405" s="5">
        <v>43118</v>
      </c>
      <c r="H405" s="7" t="s">
        <v>49</v>
      </c>
      <c r="I405" s="5">
        <v>43312</v>
      </c>
      <c r="J405" t="s">
        <v>50</v>
      </c>
      <c r="K405">
        <v>2018</v>
      </c>
      <c r="L405" s="5">
        <v>43281</v>
      </c>
    </row>
    <row r="406" spans="1:12" x14ac:dyDescent="0.25">
      <c r="A406">
        <v>2018</v>
      </c>
      <c r="B406" t="s">
        <v>46</v>
      </c>
      <c r="C406" t="s">
        <v>97</v>
      </c>
      <c r="D406" t="s">
        <v>45</v>
      </c>
      <c r="E406" t="s">
        <v>48</v>
      </c>
      <c r="F406">
        <v>184.6</v>
      </c>
      <c r="G406" s="5">
        <v>43118</v>
      </c>
      <c r="H406" s="7" t="s">
        <v>49</v>
      </c>
      <c r="I406" s="5">
        <v>43312</v>
      </c>
      <c r="J406" t="s">
        <v>50</v>
      </c>
      <c r="K406">
        <v>2018</v>
      </c>
      <c r="L406" s="5">
        <v>43281</v>
      </c>
    </row>
    <row r="407" spans="1:12" x14ac:dyDescent="0.25">
      <c r="A407">
        <v>2018</v>
      </c>
      <c r="B407" t="s">
        <v>46</v>
      </c>
      <c r="C407" t="s">
        <v>117</v>
      </c>
      <c r="D407" t="s">
        <v>45</v>
      </c>
      <c r="E407" t="s">
        <v>48</v>
      </c>
      <c r="F407">
        <v>352.63</v>
      </c>
      <c r="G407" s="5">
        <v>43118</v>
      </c>
      <c r="H407" s="7" t="s">
        <v>49</v>
      </c>
      <c r="I407" s="5">
        <v>43312</v>
      </c>
      <c r="J407" t="s">
        <v>50</v>
      </c>
      <c r="K407">
        <v>2018</v>
      </c>
      <c r="L407" s="5">
        <v>43281</v>
      </c>
    </row>
    <row r="408" spans="1:12" x14ac:dyDescent="0.25">
      <c r="A408">
        <v>2018</v>
      </c>
      <c r="B408" t="s">
        <v>46</v>
      </c>
      <c r="C408" t="s">
        <v>68</v>
      </c>
      <c r="D408" t="s">
        <v>45</v>
      </c>
      <c r="E408" t="s">
        <v>48</v>
      </c>
      <c r="F408">
        <v>794.32</v>
      </c>
      <c r="G408" s="5">
        <v>43118</v>
      </c>
      <c r="H408" s="7" t="s">
        <v>49</v>
      </c>
      <c r="I408" s="5">
        <v>43312</v>
      </c>
      <c r="J408" t="s">
        <v>50</v>
      </c>
      <c r="K408">
        <v>2018</v>
      </c>
      <c r="L408" s="5">
        <v>43281</v>
      </c>
    </row>
    <row r="409" spans="1:12" x14ac:dyDescent="0.25">
      <c r="A409">
        <v>2018</v>
      </c>
      <c r="B409" t="s">
        <v>46</v>
      </c>
      <c r="C409" t="s">
        <v>69</v>
      </c>
      <c r="D409" t="s">
        <v>45</v>
      </c>
      <c r="E409" t="s">
        <v>48</v>
      </c>
      <c r="F409">
        <v>200</v>
      </c>
      <c r="G409" s="5">
        <v>43118</v>
      </c>
      <c r="H409" s="7" t="s">
        <v>49</v>
      </c>
      <c r="I409" s="5">
        <v>43312</v>
      </c>
      <c r="J409" t="s">
        <v>50</v>
      </c>
      <c r="K409">
        <v>2018</v>
      </c>
      <c r="L409" s="5">
        <v>43281</v>
      </c>
    </row>
    <row r="410" spans="1:12" x14ac:dyDescent="0.25">
      <c r="A410">
        <v>2018</v>
      </c>
      <c r="B410" t="s">
        <v>46</v>
      </c>
      <c r="C410" t="s">
        <v>83</v>
      </c>
      <c r="D410" t="s">
        <v>45</v>
      </c>
      <c r="E410" t="s">
        <v>48</v>
      </c>
      <c r="F410">
        <v>2229</v>
      </c>
      <c r="G410" s="5">
        <v>43118</v>
      </c>
      <c r="H410" s="7" t="s">
        <v>49</v>
      </c>
      <c r="I410" s="5">
        <v>43312</v>
      </c>
      <c r="J410" t="s">
        <v>50</v>
      </c>
      <c r="K410">
        <v>2018</v>
      </c>
      <c r="L410" s="5">
        <v>43281</v>
      </c>
    </row>
    <row r="411" spans="1:12" x14ac:dyDescent="0.25">
      <c r="A411">
        <v>2018</v>
      </c>
      <c r="B411" t="s">
        <v>46</v>
      </c>
      <c r="C411" t="s">
        <v>72</v>
      </c>
      <c r="D411" t="s">
        <v>45</v>
      </c>
      <c r="E411" t="s">
        <v>48</v>
      </c>
      <c r="F411">
        <v>960</v>
      </c>
      <c r="G411" s="5">
        <v>43118</v>
      </c>
      <c r="H411" s="7" t="s">
        <v>49</v>
      </c>
      <c r="I411" s="5">
        <v>43312</v>
      </c>
      <c r="J411" t="s">
        <v>50</v>
      </c>
      <c r="K411">
        <v>2018</v>
      </c>
      <c r="L411" s="5">
        <v>43281</v>
      </c>
    </row>
    <row r="412" spans="1:12" x14ac:dyDescent="0.25">
      <c r="A412">
        <v>2018</v>
      </c>
      <c r="B412" t="s">
        <v>46</v>
      </c>
      <c r="C412" t="s">
        <v>73</v>
      </c>
      <c r="D412" t="s">
        <v>45</v>
      </c>
      <c r="E412" t="s">
        <v>48</v>
      </c>
      <c r="F412">
        <v>3423.77</v>
      </c>
      <c r="G412" s="5">
        <v>43118</v>
      </c>
      <c r="H412" s="7" t="s">
        <v>49</v>
      </c>
      <c r="I412" s="5">
        <v>43312</v>
      </c>
      <c r="J412" t="s">
        <v>50</v>
      </c>
      <c r="K412">
        <v>2018</v>
      </c>
      <c r="L412" s="5">
        <v>43281</v>
      </c>
    </row>
    <row r="413" spans="1:12" x14ac:dyDescent="0.25">
      <c r="A413">
        <v>2018</v>
      </c>
      <c r="B413" t="s">
        <v>46</v>
      </c>
      <c r="C413" t="s">
        <v>74</v>
      </c>
      <c r="D413" t="s">
        <v>45</v>
      </c>
      <c r="E413" t="s">
        <v>48</v>
      </c>
      <c r="F413">
        <v>4000.97</v>
      </c>
      <c r="G413" s="5">
        <v>43118</v>
      </c>
      <c r="H413" s="7" t="s">
        <v>49</v>
      </c>
      <c r="I413" s="5">
        <v>43312</v>
      </c>
      <c r="J413" t="s">
        <v>50</v>
      </c>
      <c r="K413">
        <v>2018</v>
      </c>
      <c r="L413" s="5">
        <v>43281</v>
      </c>
    </row>
    <row r="414" spans="1:12" x14ac:dyDescent="0.25">
      <c r="A414">
        <v>2018</v>
      </c>
      <c r="B414" t="s">
        <v>46</v>
      </c>
      <c r="C414" t="s">
        <v>110</v>
      </c>
      <c r="D414" t="s">
        <v>45</v>
      </c>
      <c r="E414" t="s">
        <v>48</v>
      </c>
      <c r="F414">
        <v>1660.78</v>
      </c>
      <c r="G414" s="5">
        <v>43118</v>
      </c>
      <c r="H414" s="7" t="s">
        <v>49</v>
      </c>
      <c r="I414" s="5">
        <v>43312</v>
      </c>
      <c r="J414" t="s">
        <v>50</v>
      </c>
      <c r="K414">
        <v>2018</v>
      </c>
      <c r="L414" s="5">
        <v>43281</v>
      </c>
    </row>
    <row r="415" spans="1:12" x14ac:dyDescent="0.25">
      <c r="A415">
        <v>2018</v>
      </c>
      <c r="B415" t="s">
        <v>46</v>
      </c>
      <c r="C415" t="s">
        <v>47</v>
      </c>
      <c r="D415" t="s">
        <v>45</v>
      </c>
      <c r="E415" t="s">
        <v>48</v>
      </c>
      <c r="F415">
        <v>250379.74</v>
      </c>
      <c r="G415" s="5">
        <v>43119</v>
      </c>
      <c r="H415" s="7" t="s">
        <v>49</v>
      </c>
      <c r="I415" s="5">
        <v>43312</v>
      </c>
      <c r="J415" t="s">
        <v>50</v>
      </c>
      <c r="K415">
        <v>2018</v>
      </c>
      <c r="L415" s="5">
        <v>43281</v>
      </c>
    </row>
    <row r="416" spans="1:12" x14ac:dyDescent="0.25">
      <c r="A416">
        <v>2018</v>
      </c>
      <c r="B416" t="s">
        <v>46</v>
      </c>
      <c r="C416" t="s">
        <v>51</v>
      </c>
      <c r="D416" t="s">
        <v>45</v>
      </c>
      <c r="E416" t="s">
        <v>48</v>
      </c>
      <c r="F416">
        <v>33697.769999999997</v>
      </c>
      <c r="G416" s="5">
        <v>43119</v>
      </c>
      <c r="H416" s="7" t="s">
        <v>49</v>
      </c>
      <c r="I416" s="5">
        <v>43312</v>
      </c>
      <c r="J416" t="s">
        <v>50</v>
      </c>
      <c r="K416">
        <v>2018</v>
      </c>
      <c r="L416" s="5">
        <v>43281</v>
      </c>
    </row>
    <row r="417" spans="1:12" x14ac:dyDescent="0.25">
      <c r="A417">
        <v>2018</v>
      </c>
      <c r="B417" t="s">
        <v>46</v>
      </c>
      <c r="C417" t="s">
        <v>52</v>
      </c>
      <c r="D417" t="s">
        <v>45</v>
      </c>
      <c r="E417" t="s">
        <v>48</v>
      </c>
      <c r="F417">
        <v>10338.74</v>
      </c>
      <c r="G417" s="5">
        <v>43119</v>
      </c>
      <c r="H417" s="7" t="s">
        <v>49</v>
      </c>
      <c r="I417" s="5">
        <v>43312</v>
      </c>
      <c r="J417" t="s">
        <v>50</v>
      </c>
      <c r="K417">
        <v>2018</v>
      </c>
      <c r="L417" s="5">
        <v>43281</v>
      </c>
    </row>
    <row r="418" spans="1:12" x14ac:dyDescent="0.25">
      <c r="A418">
        <v>2018</v>
      </c>
      <c r="B418" t="s">
        <v>46</v>
      </c>
      <c r="C418" t="s">
        <v>86</v>
      </c>
      <c r="D418" t="s">
        <v>45</v>
      </c>
      <c r="E418" t="s">
        <v>48</v>
      </c>
      <c r="F418">
        <v>280.48</v>
      </c>
      <c r="G418" s="5">
        <v>43119</v>
      </c>
      <c r="H418" s="7" t="s">
        <v>49</v>
      </c>
      <c r="I418" s="5">
        <v>43312</v>
      </c>
      <c r="J418" t="s">
        <v>50</v>
      </c>
      <c r="K418">
        <v>2018</v>
      </c>
      <c r="L418" s="5">
        <v>43281</v>
      </c>
    </row>
    <row r="419" spans="1:12" x14ac:dyDescent="0.25">
      <c r="A419">
        <v>2018</v>
      </c>
      <c r="B419" t="s">
        <v>46</v>
      </c>
      <c r="C419" t="s">
        <v>106</v>
      </c>
      <c r="D419" t="s">
        <v>45</v>
      </c>
      <c r="E419" t="s">
        <v>48</v>
      </c>
      <c r="F419">
        <v>1135.02</v>
      </c>
      <c r="G419" s="5">
        <v>43119</v>
      </c>
      <c r="H419" s="7" t="s">
        <v>49</v>
      </c>
      <c r="I419" s="5">
        <v>43312</v>
      </c>
      <c r="J419" t="s">
        <v>50</v>
      </c>
      <c r="K419">
        <v>2018</v>
      </c>
      <c r="L419" s="5">
        <v>43281</v>
      </c>
    </row>
    <row r="420" spans="1:12" x14ac:dyDescent="0.25">
      <c r="A420">
        <v>2018</v>
      </c>
      <c r="B420" t="s">
        <v>46</v>
      </c>
      <c r="C420" t="s">
        <v>118</v>
      </c>
      <c r="D420" t="s">
        <v>45</v>
      </c>
      <c r="E420" t="s">
        <v>48</v>
      </c>
      <c r="F420">
        <v>522.30999999999995</v>
      </c>
      <c r="G420" s="5">
        <v>43119</v>
      </c>
      <c r="H420" s="7" t="s">
        <v>49</v>
      </c>
      <c r="I420" s="5">
        <v>43312</v>
      </c>
      <c r="J420" t="s">
        <v>50</v>
      </c>
      <c r="K420">
        <v>2018</v>
      </c>
      <c r="L420" s="5">
        <v>43281</v>
      </c>
    </row>
    <row r="421" spans="1:12" x14ac:dyDescent="0.25">
      <c r="A421">
        <v>2018</v>
      </c>
      <c r="B421" t="s">
        <v>46</v>
      </c>
      <c r="C421" t="s">
        <v>113</v>
      </c>
      <c r="D421" t="s">
        <v>45</v>
      </c>
      <c r="E421" t="s">
        <v>48</v>
      </c>
      <c r="F421">
        <v>150</v>
      </c>
      <c r="G421" s="5">
        <v>43119</v>
      </c>
      <c r="H421" s="7" t="s">
        <v>49</v>
      </c>
      <c r="I421" s="5">
        <v>43312</v>
      </c>
      <c r="J421" t="s">
        <v>50</v>
      </c>
      <c r="K421">
        <v>2018</v>
      </c>
      <c r="L421" s="5">
        <v>43281</v>
      </c>
    </row>
    <row r="422" spans="1:12" x14ac:dyDescent="0.25">
      <c r="A422">
        <v>2018</v>
      </c>
      <c r="B422" t="s">
        <v>46</v>
      </c>
      <c r="C422" t="s">
        <v>79</v>
      </c>
      <c r="D422" t="s">
        <v>45</v>
      </c>
      <c r="E422" t="s">
        <v>48</v>
      </c>
      <c r="F422">
        <v>4735</v>
      </c>
      <c r="G422" s="5">
        <v>43119</v>
      </c>
      <c r="H422" s="7" t="s">
        <v>49</v>
      </c>
      <c r="I422" s="5">
        <v>43312</v>
      </c>
      <c r="J422" t="s">
        <v>50</v>
      </c>
      <c r="K422">
        <v>2018</v>
      </c>
      <c r="L422" s="5">
        <v>43281</v>
      </c>
    </row>
    <row r="423" spans="1:12" x14ac:dyDescent="0.25">
      <c r="A423">
        <v>2018</v>
      </c>
      <c r="B423" t="s">
        <v>46</v>
      </c>
      <c r="C423" t="s">
        <v>53</v>
      </c>
      <c r="D423" t="s">
        <v>45</v>
      </c>
      <c r="E423" t="s">
        <v>48</v>
      </c>
      <c r="F423">
        <v>781.44</v>
      </c>
      <c r="G423" s="5">
        <v>43119</v>
      </c>
      <c r="H423" s="7" t="s">
        <v>49</v>
      </c>
      <c r="I423" s="5">
        <v>43312</v>
      </c>
      <c r="J423" t="s">
        <v>50</v>
      </c>
      <c r="K423">
        <v>2018</v>
      </c>
      <c r="L423" s="5">
        <v>43281</v>
      </c>
    </row>
    <row r="424" spans="1:12" x14ac:dyDescent="0.25">
      <c r="A424">
        <v>2018</v>
      </c>
      <c r="B424" t="s">
        <v>46</v>
      </c>
      <c r="C424" t="s">
        <v>54</v>
      </c>
      <c r="D424" t="s">
        <v>45</v>
      </c>
      <c r="E424" t="s">
        <v>48</v>
      </c>
      <c r="F424">
        <v>1500</v>
      </c>
      <c r="G424" s="5">
        <v>43119</v>
      </c>
      <c r="H424" s="7" t="s">
        <v>49</v>
      </c>
      <c r="I424" s="5">
        <v>43312</v>
      </c>
      <c r="J424" t="s">
        <v>50</v>
      </c>
      <c r="K424">
        <v>2018</v>
      </c>
      <c r="L424" s="5">
        <v>43281</v>
      </c>
    </row>
    <row r="425" spans="1:12" x14ac:dyDescent="0.25">
      <c r="A425">
        <v>2018</v>
      </c>
      <c r="B425" t="s">
        <v>46</v>
      </c>
      <c r="C425" t="s">
        <v>99</v>
      </c>
      <c r="D425" t="s">
        <v>45</v>
      </c>
      <c r="E425" t="s">
        <v>48</v>
      </c>
      <c r="F425">
        <v>771.85</v>
      </c>
      <c r="G425" s="5">
        <v>43119</v>
      </c>
      <c r="H425" s="7" t="s">
        <v>49</v>
      </c>
      <c r="I425" s="5">
        <v>43312</v>
      </c>
      <c r="J425" t="s">
        <v>50</v>
      </c>
      <c r="K425">
        <v>2018</v>
      </c>
      <c r="L425" s="5">
        <v>43281</v>
      </c>
    </row>
    <row r="426" spans="1:12" x14ac:dyDescent="0.25">
      <c r="A426">
        <v>2018</v>
      </c>
      <c r="B426" t="s">
        <v>46</v>
      </c>
      <c r="C426" t="s">
        <v>55</v>
      </c>
      <c r="D426" t="s">
        <v>45</v>
      </c>
      <c r="E426" t="s">
        <v>48</v>
      </c>
      <c r="F426">
        <v>321.08999999999997</v>
      </c>
      <c r="G426" s="5">
        <v>43119</v>
      </c>
      <c r="H426" s="7" t="s">
        <v>49</v>
      </c>
      <c r="I426" s="5">
        <v>43312</v>
      </c>
      <c r="J426" t="s">
        <v>50</v>
      </c>
      <c r="K426">
        <v>2018</v>
      </c>
      <c r="L426" s="5">
        <v>43281</v>
      </c>
    </row>
    <row r="427" spans="1:12" x14ac:dyDescent="0.25">
      <c r="A427">
        <v>2018</v>
      </c>
      <c r="B427" t="s">
        <v>46</v>
      </c>
      <c r="C427" t="s">
        <v>56</v>
      </c>
      <c r="D427" t="s">
        <v>45</v>
      </c>
      <c r="E427" t="s">
        <v>48</v>
      </c>
      <c r="F427">
        <v>330.95</v>
      </c>
      <c r="G427" s="5">
        <v>43119</v>
      </c>
      <c r="H427" s="7" t="s">
        <v>49</v>
      </c>
      <c r="I427" s="5">
        <v>43312</v>
      </c>
      <c r="J427" t="s">
        <v>50</v>
      </c>
      <c r="K427">
        <v>2018</v>
      </c>
      <c r="L427" s="5">
        <v>43281</v>
      </c>
    </row>
    <row r="428" spans="1:12" x14ac:dyDescent="0.25">
      <c r="A428">
        <v>2018</v>
      </c>
      <c r="B428" t="s">
        <v>46</v>
      </c>
      <c r="C428" t="s">
        <v>57</v>
      </c>
      <c r="D428" t="s">
        <v>45</v>
      </c>
      <c r="E428" t="s">
        <v>48</v>
      </c>
      <c r="F428">
        <v>2445</v>
      </c>
      <c r="G428" s="5">
        <v>43119</v>
      </c>
      <c r="H428" s="7" t="s">
        <v>49</v>
      </c>
      <c r="I428" s="5">
        <v>43312</v>
      </c>
      <c r="J428" t="s">
        <v>50</v>
      </c>
      <c r="K428">
        <v>2018</v>
      </c>
      <c r="L428" s="5">
        <v>43281</v>
      </c>
    </row>
    <row r="429" spans="1:12" x14ac:dyDescent="0.25">
      <c r="A429">
        <v>2018</v>
      </c>
      <c r="B429" t="s">
        <v>46</v>
      </c>
      <c r="C429" t="s">
        <v>94</v>
      </c>
      <c r="D429" t="s">
        <v>45</v>
      </c>
      <c r="E429" t="s">
        <v>48</v>
      </c>
      <c r="F429">
        <v>900</v>
      </c>
      <c r="G429" s="5">
        <v>43119</v>
      </c>
      <c r="H429" s="7" t="s">
        <v>49</v>
      </c>
      <c r="I429" s="5">
        <v>43312</v>
      </c>
      <c r="J429" t="s">
        <v>50</v>
      </c>
      <c r="K429">
        <v>2018</v>
      </c>
      <c r="L429" s="5">
        <v>43281</v>
      </c>
    </row>
    <row r="430" spans="1:12" x14ac:dyDescent="0.25">
      <c r="A430">
        <v>2018</v>
      </c>
      <c r="B430" t="s">
        <v>46</v>
      </c>
      <c r="C430" t="s">
        <v>80</v>
      </c>
      <c r="D430" t="s">
        <v>45</v>
      </c>
      <c r="E430" t="s">
        <v>48</v>
      </c>
      <c r="F430">
        <v>280</v>
      </c>
      <c r="G430" s="5">
        <v>43119</v>
      </c>
      <c r="H430" s="7" t="s">
        <v>49</v>
      </c>
      <c r="I430" s="5">
        <v>43312</v>
      </c>
      <c r="J430" t="s">
        <v>50</v>
      </c>
      <c r="K430">
        <v>2018</v>
      </c>
      <c r="L430" s="5">
        <v>43281</v>
      </c>
    </row>
    <row r="431" spans="1:12" x14ac:dyDescent="0.25">
      <c r="A431">
        <v>2018</v>
      </c>
      <c r="B431" t="s">
        <v>46</v>
      </c>
      <c r="C431" t="s">
        <v>81</v>
      </c>
      <c r="D431" t="s">
        <v>45</v>
      </c>
      <c r="E431" t="s">
        <v>48</v>
      </c>
      <c r="F431">
        <v>120</v>
      </c>
      <c r="G431" s="5">
        <v>43119</v>
      </c>
      <c r="H431" s="7" t="s">
        <v>49</v>
      </c>
      <c r="I431" s="5">
        <v>43312</v>
      </c>
      <c r="J431" t="s">
        <v>50</v>
      </c>
      <c r="K431">
        <v>2018</v>
      </c>
      <c r="L431" s="5">
        <v>43281</v>
      </c>
    </row>
    <row r="432" spans="1:12" x14ac:dyDescent="0.25">
      <c r="A432">
        <v>2018</v>
      </c>
      <c r="B432" t="s">
        <v>46</v>
      </c>
      <c r="C432" t="s">
        <v>82</v>
      </c>
      <c r="D432" t="s">
        <v>45</v>
      </c>
      <c r="E432" t="s">
        <v>48</v>
      </c>
      <c r="F432">
        <v>200</v>
      </c>
      <c r="G432" s="5">
        <v>43119</v>
      </c>
      <c r="H432" s="7" t="s">
        <v>49</v>
      </c>
      <c r="I432" s="5">
        <v>43312</v>
      </c>
      <c r="J432" t="s">
        <v>50</v>
      </c>
      <c r="K432">
        <v>2018</v>
      </c>
      <c r="L432" s="5">
        <v>43281</v>
      </c>
    </row>
    <row r="433" spans="1:12" x14ac:dyDescent="0.25">
      <c r="A433">
        <v>2018</v>
      </c>
      <c r="B433" t="s">
        <v>46</v>
      </c>
      <c r="C433" t="s">
        <v>58</v>
      </c>
      <c r="D433" t="s">
        <v>45</v>
      </c>
      <c r="E433" t="s">
        <v>48</v>
      </c>
      <c r="F433">
        <v>1918.5</v>
      </c>
      <c r="G433" s="5">
        <v>43119</v>
      </c>
      <c r="H433" s="7" t="s">
        <v>49</v>
      </c>
      <c r="I433" s="5">
        <v>43312</v>
      </c>
      <c r="J433" t="s">
        <v>50</v>
      </c>
      <c r="K433">
        <v>2018</v>
      </c>
      <c r="L433" s="5">
        <v>43281</v>
      </c>
    </row>
    <row r="434" spans="1:12" x14ac:dyDescent="0.25">
      <c r="A434">
        <v>2018</v>
      </c>
      <c r="B434" t="s">
        <v>46</v>
      </c>
      <c r="C434" t="s">
        <v>59</v>
      </c>
      <c r="D434" t="s">
        <v>45</v>
      </c>
      <c r="E434" t="s">
        <v>48</v>
      </c>
      <c r="F434">
        <v>2636</v>
      </c>
      <c r="G434" s="5">
        <v>43119</v>
      </c>
      <c r="H434" s="7" t="s">
        <v>49</v>
      </c>
      <c r="I434" s="5">
        <v>43312</v>
      </c>
      <c r="J434" t="s">
        <v>50</v>
      </c>
      <c r="K434">
        <v>2018</v>
      </c>
      <c r="L434" s="5">
        <v>43281</v>
      </c>
    </row>
    <row r="435" spans="1:12" x14ac:dyDescent="0.25">
      <c r="A435">
        <v>2018</v>
      </c>
      <c r="B435" t="s">
        <v>46</v>
      </c>
      <c r="C435" t="s">
        <v>61</v>
      </c>
      <c r="D435" t="s">
        <v>45</v>
      </c>
      <c r="E435" t="s">
        <v>48</v>
      </c>
      <c r="F435">
        <v>10558</v>
      </c>
      <c r="G435" s="5">
        <v>43119</v>
      </c>
      <c r="H435" s="7" t="s">
        <v>49</v>
      </c>
      <c r="I435" s="5">
        <v>43312</v>
      </c>
      <c r="J435" t="s">
        <v>50</v>
      </c>
      <c r="K435">
        <v>2018</v>
      </c>
      <c r="L435" s="5">
        <v>43281</v>
      </c>
    </row>
    <row r="436" spans="1:12" x14ac:dyDescent="0.25">
      <c r="A436">
        <v>2018</v>
      </c>
      <c r="B436" t="s">
        <v>46</v>
      </c>
      <c r="C436" t="s">
        <v>63</v>
      </c>
      <c r="D436" t="s">
        <v>45</v>
      </c>
      <c r="E436" t="s">
        <v>48</v>
      </c>
      <c r="F436">
        <v>1155.44</v>
      </c>
      <c r="G436" s="5">
        <v>43119</v>
      </c>
      <c r="H436" s="7" t="s">
        <v>49</v>
      </c>
      <c r="I436" s="5">
        <v>43312</v>
      </c>
      <c r="J436" t="s">
        <v>50</v>
      </c>
      <c r="K436">
        <v>2018</v>
      </c>
      <c r="L436" s="5">
        <v>43281</v>
      </c>
    </row>
    <row r="437" spans="1:12" x14ac:dyDescent="0.25">
      <c r="A437">
        <v>2018</v>
      </c>
      <c r="B437" t="s">
        <v>46</v>
      </c>
      <c r="C437" t="s">
        <v>64</v>
      </c>
      <c r="D437" t="s">
        <v>45</v>
      </c>
      <c r="E437" t="s">
        <v>48</v>
      </c>
      <c r="F437">
        <v>4694.29</v>
      </c>
      <c r="G437" s="5">
        <v>43119</v>
      </c>
      <c r="H437" s="7" t="s">
        <v>49</v>
      </c>
      <c r="I437" s="5">
        <v>43312</v>
      </c>
      <c r="J437" t="s">
        <v>50</v>
      </c>
      <c r="K437">
        <v>2018</v>
      </c>
      <c r="L437" s="5">
        <v>43281</v>
      </c>
    </row>
    <row r="438" spans="1:12" x14ac:dyDescent="0.25">
      <c r="A438">
        <v>2018</v>
      </c>
      <c r="B438" t="s">
        <v>46</v>
      </c>
      <c r="C438" t="s">
        <v>65</v>
      </c>
      <c r="D438" t="s">
        <v>45</v>
      </c>
      <c r="E438" t="s">
        <v>48</v>
      </c>
      <c r="F438">
        <v>354.96</v>
      </c>
      <c r="G438" s="5">
        <v>43119</v>
      </c>
      <c r="H438" s="7" t="s">
        <v>49</v>
      </c>
      <c r="I438" s="5">
        <v>43312</v>
      </c>
      <c r="J438" t="s">
        <v>50</v>
      </c>
      <c r="K438">
        <v>2018</v>
      </c>
      <c r="L438" s="5">
        <v>43281</v>
      </c>
    </row>
    <row r="439" spans="1:12" x14ac:dyDescent="0.25">
      <c r="A439">
        <v>2018</v>
      </c>
      <c r="B439" t="s">
        <v>46</v>
      </c>
      <c r="C439" t="s">
        <v>66</v>
      </c>
      <c r="D439" t="s">
        <v>45</v>
      </c>
      <c r="E439" t="s">
        <v>48</v>
      </c>
      <c r="F439">
        <v>1112.05</v>
      </c>
      <c r="G439" s="5">
        <v>43119</v>
      </c>
      <c r="H439" s="7" t="s">
        <v>49</v>
      </c>
      <c r="I439" s="5">
        <v>43312</v>
      </c>
      <c r="J439" t="s">
        <v>50</v>
      </c>
      <c r="K439">
        <v>2018</v>
      </c>
      <c r="L439" s="5">
        <v>43281</v>
      </c>
    </row>
    <row r="440" spans="1:12" x14ac:dyDescent="0.25">
      <c r="A440">
        <v>2018</v>
      </c>
      <c r="B440" t="s">
        <v>46</v>
      </c>
      <c r="C440" t="s">
        <v>96</v>
      </c>
      <c r="D440" t="s">
        <v>45</v>
      </c>
      <c r="E440" t="s">
        <v>48</v>
      </c>
      <c r="F440">
        <v>748.36</v>
      </c>
      <c r="G440" s="5">
        <v>43119</v>
      </c>
      <c r="H440" s="7" t="s">
        <v>49</v>
      </c>
      <c r="I440" s="5">
        <v>43312</v>
      </c>
      <c r="J440" t="s">
        <v>50</v>
      </c>
      <c r="K440">
        <v>2018</v>
      </c>
      <c r="L440" s="5">
        <v>43281</v>
      </c>
    </row>
    <row r="441" spans="1:12" x14ac:dyDescent="0.25">
      <c r="A441">
        <v>2018</v>
      </c>
      <c r="B441" t="s">
        <v>46</v>
      </c>
      <c r="C441" t="s">
        <v>68</v>
      </c>
      <c r="D441" t="s">
        <v>45</v>
      </c>
      <c r="E441" t="s">
        <v>48</v>
      </c>
      <c r="F441">
        <v>99.29</v>
      </c>
      <c r="G441" s="5">
        <v>43119</v>
      </c>
      <c r="H441" s="7" t="s">
        <v>49</v>
      </c>
      <c r="I441" s="5">
        <v>43312</v>
      </c>
      <c r="J441" t="s">
        <v>50</v>
      </c>
      <c r="K441">
        <v>2018</v>
      </c>
      <c r="L441" s="5">
        <v>43281</v>
      </c>
    </row>
    <row r="442" spans="1:12" x14ac:dyDescent="0.25">
      <c r="A442">
        <v>2018</v>
      </c>
      <c r="B442" t="s">
        <v>46</v>
      </c>
      <c r="C442" t="s">
        <v>70</v>
      </c>
      <c r="D442" t="s">
        <v>45</v>
      </c>
      <c r="E442" t="s">
        <v>48</v>
      </c>
      <c r="F442">
        <v>1832.03</v>
      </c>
      <c r="G442" s="5">
        <v>43119</v>
      </c>
      <c r="H442" s="7" t="s">
        <v>49</v>
      </c>
      <c r="I442" s="5">
        <v>43312</v>
      </c>
      <c r="J442" t="s">
        <v>50</v>
      </c>
      <c r="K442">
        <v>2018</v>
      </c>
      <c r="L442" s="5">
        <v>43281</v>
      </c>
    </row>
    <row r="443" spans="1:12" x14ac:dyDescent="0.25">
      <c r="A443">
        <v>2018</v>
      </c>
      <c r="B443" t="s">
        <v>46</v>
      </c>
      <c r="C443" t="s">
        <v>98</v>
      </c>
      <c r="D443" t="s">
        <v>45</v>
      </c>
      <c r="E443" t="s">
        <v>48</v>
      </c>
      <c r="F443">
        <v>316</v>
      </c>
      <c r="G443" s="5">
        <v>43119</v>
      </c>
      <c r="H443" s="7" t="s">
        <v>49</v>
      </c>
      <c r="I443" s="5">
        <v>43312</v>
      </c>
      <c r="J443" t="s">
        <v>50</v>
      </c>
      <c r="K443">
        <v>2018</v>
      </c>
      <c r="L443" s="5">
        <v>43281</v>
      </c>
    </row>
    <row r="444" spans="1:12" x14ac:dyDescent="0.25">
      <c r="A444">
        <v>2018</v>
      </c>
      <c r="B444" t="s">
        <v>46</v>
      </c>
      <c r="C444" t="s">
        <v>89</v>
      </c>
      <c r="D444" t="s">
        <v>45</v>
      </c>
      <c r="E444" t="s">
        <v>48</v>
      </c>
      <c r="F444">
        <v>3700</v>
      </c>
      <c r="G444" s="5">
        <v>43119</v>
      </c>
      <c r="H444" s="7" t="s">
        <v>49</v>
      </c>
      <c r="I444" s="5">
        <v>43312</v>
      </c>
      <c r="J444" t="s">
        <v>50</v>
      </c>
      <c r="K444">
        <v>2018</v>
      </c>
      <c r="L444" s="5">
        <v>43281</v>
      </c>
    </row>
    <row r="445" spans="1:12" x14ac:dyDescent="0.25">
      <c r="A445">
        <v>2018</v>
      </c>
      <c r="B445" t="s">
        <v>46</v>
      </c>
      <c r="C445" t="s">
        <v>83</v>
      </c>
      <c r="D445" t="s">
        <v>45</v>
      </c>
      <c r="E445" t="s">
        <v>48</v>
      </c>
      <c r="F445">
        <v>2637</v>
      </c>
      <c r="G445" s="5">
        <v>43119</v>
      </c>
      <c r="H445" s="7" t="s">
        <v>49</v>
      </c>
      <c r="I445" s="5">
        <v>43312</v>
      </c>
      <c r="J445" t="s">
        <v>50</v>
      </c>
      <c r="K445">
        <v>2018</v>
      </c>
      <c r="L445" s="5">
        <v>43281</v>
      </c>
    </row>
    <row r="446" spans="1:12" x14ac:dyDescent="0.25">
      <c r="A446">
        <v>2018</v>
      </c>
      <c r="B446" t="s">
        <v>46</v>
      </c>
      <c r="C446" t="s">
        <v>84</v>
      </c>
      <c r="D446" t="s">
        <v>45</v>
      </c>
      <c r="E446" t="s">
        <v>48</v>
      </c>
      <c r="F446">
        <v>2220</v>
      </c>
      <c r="G446" s="5">
        <v>43119</v>
      </c>
      <c r="H446" s="7" t="s">
        <v>49</v>
      </c>
      <c r="I446" s="5">
        <v>43312</v>
      </c>
      <c r="J446" t="s">
        <v>50</v>
      </c>
      <c r="K446">
        <v>2018</v>
      </c>
      <c r="L446" s="5">
        <v>43281</v>
      </c>
    </row>
    <row r="447" spans="1:12" x14ac:dyDescent="0.25">
      <c r="A447">
        <v>2018</v>
      </c>
      <c r="B447" t="s">
        <v>46</v>
      </c>
      <c r="C447" t="s">
        <v>72</v>
      </c>
      <c r="D447" t="s">
        <v>45</v>
      </c>
      <c r="E447" t="s">
        <v>48</v>
      </c>
      <c r="F447">
        <v>380</v>
      </c>
      <c r="G447" s="5">
        <v>43119</v>
      </c>
      <c r="H447" s="7" t="s">
        <v>49</v>
      </c>
      <c r="I447" s="5">
        <v>43312</v>
      </c>
      <c r="J447" t="s">
        <v>50</v>
      </c>
      <c r="K447">
        <v>2018</v>
      </c>
      <c r="L447" s="5">
        <v>43281</v>
      </c>
    </row>
    <row r="448" spans="1:12" x14ac:dyDescent="0.25">
      <c r="A448">
        <v>2018</v>
      </c>
      <c r="B448" t="s">
        <v>46</v>
      </c>
      <c r="C448" t="s">
        <v>73</v>
      </c>
      <c r="D448" t="s">
        <v>45</v>
      </c>
      <c r="E448" t="s">
        <v>48</v>
      </c>
      <c r="F448">
        <v>2031.89</v>
      </c>
      <c r="G448" s="5">
        <v>43119</v>
      </c>
      <c r="H448" s="7" t="s">
        <v>49</v>
      </c>
      <c r="I448" s="5">
        <v>43312</v>
      </c>
      <c r="J448" t="s">
        <v>50</v>
      </c>
      <c r="K448">
        <v>2018</v>
      </c>
      <c r="L448" s="5">
        <v>43281</v>
      </c>
    </row>
    <row r="449" spans="1:12" x14ac:dyDescent="0.25">
      <c r="A449">
        <v>2018</v>
      </c>
      <c r="B449" t="s">
        <v>46</v>
      </c>
      <c r="C449" t="s">
        <v>103</v>
      </c>
      <c r="D449" t="s">
        <v>45</v>
      </c>
      <c r="E449" t="s">
        <v>48</v>
      </c>
      <c r="F449">
        <v>146.08000000000001</v>
      </c>
      <c r="G449" s="5">
        <v>43119</v>
      </c>
      <c r="H449" s="7" t="s">
        <v>49</v>
      </c>
      <c r="I449" s="5">
        <v>43312</v>
      </c>
      <c r="J449" t="s">
        <v>50</v>
      </c>
      <c r="K449">
        <v>2018</v>
      </c>
      <c r="L449" s="5">
        <v>43281</v>
      </c>
    </row>
    <row r="450" spans="1:12" x14ac:dyDescent="0.25">
      <c r="A450">
        <v>2018</v>
      </c>
      <c r="B450" t="s">
        <v>46</v>
      </c>
      <c r="C450" t="s">
        <v>85</v>
      </c>
      <c r="D450" t="s">
        <v>45</v>
      </c>
      <c r="E450" t="s">
        <v>48</v>
      </c>
      <c r="F450">
        <v>2493.1999999999998</v>
      </c>
      <c r="G450" s="5">
        <v>43119</v>
      </c>
      <c r="H450" s="7" t="s">
        <v>49</v>
      </c>
      <c r="I450" s="5">
        <v>43312</v>
      </c>
      <c r="J450" t="s">
        <v>50</v>
      </c>
      <c r="K450">
        <v>2018</v>
      </c>
      <c r="L450" s="5">
        <v>43281</v>
      </c>
    </row>
    <row r="451" spans="1:12" x14ac:dyDescent="0.25">
      <c r="A451">
        <v>2018</v>
      </c>
      <c r="B451" t="s">
        <v>46</v>
      </c>
      <c r="C451" t="s">
        <v>74</v>
      </c>
      <c r="D451" t="s">
        <v>45</v>
      </c>
      <c r="E451" t="s">
        <v>48</v>
      </c>
      <c r="F451">
        <v>2566.66</v>
      </c>
      <c r="G451" s="5">
        <v>43119</v>
      </c>
      <c r="H451" s="7" t="s">
        <v>49</v>
      </c>
      <c r="I451" s="5">
        <v>43312</v>
      </c>
      <c r="J451" t="s">
        <v>50</v>
      </c>
      <c r="K451">
        <v>2018</v>
      </c>
      <c r="L451" s="5">
        <v>43281</v>
      </c>
    </row>
    <row r="452" spans="1:12" x14ac:dyDescent="0.25">
      <c r="A452">
        <v>2018</v>
      </c>
      <c r="B452" t="s">
        <v>46</v>
      </c>
      <c r="C452" t="s">
        <v>110</v>
      </c>
      <c r="D452" t="s">
        <v>45</v>
      </c>
      <c r="E452" t="s">
        <v>48</v>
      </c>
      <c r="F452">
        <v>150.97999999999999</v>
      </c>
      <c r="G452" s="5">
        <v>43119</v>
      </c>
      <c r="H452" s="7" t="s">
        <v>49</v>
      </c>
      <c r="I452" s="5">
        <v>43312</v>
      </c>
      <c r="J452" t="s">
        <v>50</v>
      </c>
      <c r="K452">
        <v>2018</v>
      </c>
      <c r="L452" s="5">
        <v>43281</v>
      </c>
    </row>
    <row r="453" spans="1:12" x14ac:dyDescent="0.25">
      <c r="A453">
        <v>2018</v>
      </c>
      <c r="B453" t="s">
        <v>46</v>
      </c>
      <c r="C453" t="s">
        <v>115</v>
      </c>
      <c r="D453" t="s">
        <v>45</v>
      </c>
      <c r="E453" t="s">
        <v>48</v>
      </c>
      <c r="F453">
        <v>3000</v>
      </c>
      <c r="G453" s="5">
        <v>43119</v>
      </c>
      <c r="H453" s="7" t="s">
        <v>49</v>
      </c>
      <c r="I453" s="5">
        <v>43312</v>
      </c>
      <c r="J453" t="s">
        <v>50</v>
      </c>
      <c r="K453">
        <v>2018</v>
      </c>
      <c r="L453" s="5">
        <v>43281</v>
      </c>
    </row>
    <row r="454" spans="1:12" x14ac:dyDescent="0.25">
      <c r="A454">
        <v>2018</v>
      </c>
      <c r="B454" t="s">
        <v>46</v>
      </c>
      <c r="C454" t="s">
        <v>47</v>
      </c>
      <c r="D454" t="s">
        <v>45</v>
      </c>
      <c r="E454" t="s">
        <v>48</v>
      </c>
      <c r="F454">
        <v>369619.89</v>
      </c>
      <c r="G454" s="5">
        <v>43122</v>
      </c>
      <c r="H454" s="7" t="s">
        <v>49</v>
      </c>
      <c r="I454" s="5">
        <v>43312</v>
      </c>
      <c r="J454" t="s">
        <v>50</v>
      </c>
      <c r="K454">
        <v>2018</v>
      </c>
      <c r="L454" s="5">
        <v>43281</v>
      </c>
    </row>
    <row r="455" spans="1:12" x14ac:dyDescent="0.25">
      <c r="A455">
        <v>2018</v>
      </c>
      <c r="B455" t="s">
        <v>46</v>
      </c>
      <c r="C455" t="s">
        <v>51</v>
      </c>
      <c r="D455" t="s">
        <v>45</v>
      </c>
      <c r="E455" t="s">
        <v>48</v>
      </c>
      <c r="F455">
        <v>106403.29</v>
      </c>
      <c r="G455" s="5">
        <v>43122</v>
      </c>
      <c r="H455" s="7" t="s">
        <v>49</v>
      </c>
      <c r="I455" s="5">
        <v>43312</v>
      </c>
      <c r="J455" t="s">
        <v>50</v>
      </c>
      <c r="K455">
        <v>2018</v>
      </c>
      <c r="L455" s="5">
        <v>43281</v>
      </c>
    </row>
    <row r="456" spans="1:12" x14ac:dyDescent="0.25">
      <c r="A456">
        <v>2018</v>
      </c>
      <c r="B456" t="s">
        <v>46</v>
      </c>
      <c r="C456" t="s">
        <v>52</v>
      </c>
      <c r="D456" t="s">
        <v>45</v>
      </c>
      <c r="E456" t="s">
        <v>48</v>
      </c>
      <c r="F456">
        <v>28596.97</v>
      </c>
      <c r="G456" s="5">
        <v>43122</v>
      </c>
      <c r="H456" s="7" t="s">
        <v>49</v>
      </c>
      <c r="I456" s="5">
        <v>43312</v>
      </c>
      <c r="J456" t="s">
        <v>50</v>
      </c>
      <c r="K456">
        <v>2018</v>
      </c>
      <c r="L456" s="5">
        <v>43281</v>
      </c>
    </row>
    <row r="457" spans="1:12" x14ac:dyDescent="0.25">
      <c r="A457">
        <v>2018</v>
      </c>
      <c r="B457" t="s">
        <v>46</v>
      </c>
      <c r="C457" t="s">
        <v>86</v>
      </c>
      <c r="D457" t="s">
        <v>45</v>
      </c>
      <c r="E457" t="s">
        <v>48</v>
      </c>
      <c r="F457">
        <v>1439.86</v>
      </c>
      <c r="G457" s="5">
        <v>43122</v>
      </c>
      <c r="H457" s="7" t="s">
        <v>49</v>
      </c>
      <c r="I457" s="5">
        <v>43312</v>
      </c>
      <c r="J457" t="s">
        <v>50</v>
      </c>
      <c r="K457">
        <v>2018</v>
      </c>
      <c r="L457" s="5">
        <v>43281</v>
      </c>
    </row>
    <row r="458" spans="1:12" x14ac:dyDescent="0.25">
      <c r="A458">
        <v>2018</v>
      </c>
      <c r="B458" t="s">
        <v>46</v>
      </c>
      <c r="C458" t="s">
        <v>113</v>
      </c>
      <c r="D458" t="s">
        <v>45</v>
      </c>
      <c r="E458" t="s">
        <v>48</v>
      </c>
      <c r="F458">
        <v>900</v>
      </c>
      <c r="G458" s="5">
        <v>43122</v>
      </c>
      <c r="H458" s="7" t="s">
        <v>49</v>
      </c>
      <c r="I458" s="5">
        <v>43312</v>
      </c>
      <c r="J458" t="s">
        <v>50</v>
      </c>
      <c r="K458">
        <v>2018</v>
      </c>
      <c r="L458" s="5">
        <v>43281</v>
      </c>
    </row>
    <row r="459" spans="1:12" x14ac:dyDescent="0.25">
      <c r="A459">
        <v>2018</v>
      </c>
      <c r="B459" t="s">
        <v>46</v>
      </c>
      <c r="C459" t="s">
        <v>79</v>
      </c>
      <c r="D459" t="s">
        <v>45</v>
      </c>
      <c r="E459" t="s">
        <v>48</v>
      </c>
      <c r="F459">
        <v>10225</v>
      </c>
      <c r="G459" s="5">
        <v>43122</v>
      </c>
      <c r="H459" s="7" t="s">
        <v>49</v>
      </c>
      <c r="I459" s="5">
        <v>43312</v>
      </c>
      <c r="J459" t="s">
        <v>50</v>
      </c>
      <c r="K459">
        <v>2018</v>
      </c>
      <c r="L459" s="5">
        <v>43281</v>
      </c>
    </row>
    <row r="460" spans="1:12" x14ac:dyDescent="0.25">
      <c r="A460">
        <v>2018</v>
      </c>
      <c r="B460" t="s">
        <v>46</v>
      </c>
      <c r="C460" t="s">
        <v>54</v>
      </c>
      <c r="D460" t="s">
        <v>45</v>
      </c>
      <c r="E460" t="s">
        <v>48</v>
      </c>
      <c r="F460">
        <v>600</v>
      </c>
      <c r="G460" s="5">
        <v>43122</v>
      </c>
      <c r="H460" s="7" t="s">
        <v>49</v>
      </c>
      <c r="I460" s="5">
        <v>43312</v>
      </c>
      <c r="J460" t="s">
        <v>50</v>
      </c>
      <c r="K460">
        <v>2018</v>
      </c>
      <c r="L460" s="5">
        <v>43281</v>
      </c>
    </row>
    <row r="461" spans="1:12" x14ac:dyDescent="0.25">
      <c r="A461">
        <v>2018</v>
      </c>
      <c r="B461" t="s">
        <v>46</v>
      </c>
      <c r="C461" t="s">
        <v>99</v>
      </c>
      <c r="D461" t="s">
        <v>45</v>
      </c>
      <c r="E461" t="s">
        <v>48</v>
      </c>
      <c r="F461">
        <v>308.74</v>
      </c>
      <c r="G461" s="5">
        <v>43122</v>
      </c>
      <c r="H461" s="7" t="s">
        <v>49</v>
      </c>
      <c r="I461" s="5">
        <v>43312</v>
      </c>
      <c r="J461" t="s">
        <v>50</v>
      </c>
      <c r="K461">
        <v>2018</v>
      </c>
      <c r="L461" s="5">
        <v>43281</v>
      </c>
    </row>
    <row r="462" spans="1:12" x14ac:dyDescent="0.25">
      <c r="A462">
        <v>2018</v>
      </c>
      <c r="B462" t="s">
        <v>46</v>
      </c>
      <c r="C462" t="s">
        <v>55</v>
      </c>
      <c r="D462" t="s">
        <v>45</v>
      </c>
      <c r="E462" t="s">
        <v>48</v>
      </c>
      <c r="F462">
        <v>306.3</v>
      </c>
      <c r="G462" s="5">
        <v>43122</v>
      </c>
      <c r="H462" s="7" t="s">
        <v>49</v>
      </c>
      <c r="I462" s="5">
        <v>43312</v>
      </c>
      <c r="J462" t="s">
        <v>50</v>
      </c>
      <c r="K462">
        <v>2018</v>
      </c>
      <c r="L462" s="5">
        <v>43281</v>
      </c>
    </row>
    <row r="463" spans="1:12" x14ac:dyDescent="0.25">
      <c r="A463">
        <v>2018</v>
      </c>
      <c r="B463" t="s">
        <v>46</v>
      </c>
      <c r="C463" t="s">
        <v>56</v>
      </c>
      <c r="D463" t="s">
        <v>45</v>
      </c>
      <c r="E463" t="s">
        <v>48</v>
      </c>
      <c r="F463">
        <v>595.71</v>
      </c>
      <c r="G463" s="5">
        <v>43122</v>
      </c>
      <c r="H463" s="7" t="s">
        <v>49</v>
      </c>
      <c r="I463" s="5">
        <v>43312</v>
      </c>
      <c r="J463" t="s">
        <v>50</v>
      </c>
      <c r="K463">
        <v>2018</v>
      </c>
      <c r="L463" s="5">
        <v>43281</v>
      </c>
    </row>
    <row r="464" spans="1:12" x14ac:dyDescent="0.25">
      <c r="A464">
        <v>2018</v>
      </c>
      <c r="B464" t="s">
        <v>46</v>
      </c>
      <c r="C464" t="s">
        <v>92</v>
      </c>
      <c r="D464" t="s">
        <v>45</v>
      </c>
      <c r="E464" t="s">
        <v>48</v>
      </c>
      <c r="F464">
        <v>1489.66</v>
      </c>
      <c r="G464" s="5">
        <v>43122</v>
      </c>
      <c r="H464" s="7" t="s">
        <v>49</v>
      </c>
      <c r="I464" s="5">
        <v>43312</v>
      </c>
      <c r="J464" t="s">
        <v>50</v>
      </c>
      <c r="K464">
        <v>2018</v>
      </c>
      <c r="L464" s="5">
        <v>43281</v>
      </c>
    </row>
    <row r="465" spans="1:12" x14ac:dyDescent="0.25">
      <c r="A465">
        <v>2018</v>
      </c>
      <c r="B465" t="s">
        <v>46</v>
      </c>
      <c r="C465" t="s">
        <v>57</v>
      </c>
      <c r="D465" t="s">
        <v>45</v>
      </c>
      <c r="E465" t="s">
        <v>48</v>
      </c>
      <c r="F465">
        <v>2015</v>
      </c>
      <c r="G465" s="5">
        <v>43122</v>
      </c>
      <c r="H465" s="7" t="s">
        <v>49</v>
      </c>
      <c r="I465" s="5">
        <v>43312</v>
      </c>
      <c r="J465" t="s">
        <v>50</v>
      </c>
      <c r="K465">
        <v>2018</v>
      </c>
      <c r="L465" s="5">
        <v>43281</v>
      </c>
    </row>
    <row r="466" spans="1:12" x14ac:dyDescent="0.25">
      <c r="A466">
        <v>2018</v>
      </c>
      <c r="B466" t="s">
        <v>46</v>
      </c>
      <c r="C466" t="s">
        <v>80</v>
      </c>
      <c r="D466" t="s">
        <v>45</v>
      </c>
      <c r="E466" t="s">
        <v>48</v>
      </c>
      <c r="F466">
        <v>1300</v>
      </c>
      <c r="G466" s="5">
        <v>43122</v>
      </c>
      <c r="H466" s="7" t="s">
        <v>49</v>
      </c>
      <c r="I466" s="5">
        <v>43312</v>
      </c>
      <c r="J466" t="s">
        <v>50</v>
      </c>
      <c r="K466">
        <v>2018</v>
      </c>
      <c r="L466" s="5">
        <v>43281</v>
      </c>
    </row>
    <row r="467" spans="1:12" x14ac:dyDescent="0.25">
      <c r="A467">
        <v>2018</v>
      </c>
      <c r="B467" t="s">
        <v>46</v>
      </c>
      <c r="C467" t="s">
        <v>81</v>
      </c>
      <c r="D467" t="s">
        <v>45</v>
      </c>
      <c r="E467" t="s">
        <v>48</v>
      </c>
      <c r="F467">
        <v>2660</v>
      </c>
      <c r="G467" s="5">
        <v>43122</v>
      </c>
      <c r="H467" s="7" t="s">
        <v>49</v>
      </c>
      <c r="I467" s="5">
        <v>43312</v>
      </c>
      <c r="J467" t="s">
        <v>50</v>
      </c>
      <c r="K467">
        <v>2018</v>
      </c>
      <c r="L467" s="5">
        <v>43281</v>
      </c>
    </row>
    <row r="468" spans="1:12" x14ac:dyDescent="0.25">
      <c r="A468">
        <v>2018</v>
      </c>
      <c r="B468" t="s">
        <v>46</v>
      </c>
      <c r="C468" t="s">
        <v>82</v>
      </c>
      <c r="D468" t="s">
        <v>45</v>
      </c>
      <c r="E468" t="s">
        <v>48</v>
      </c>
      <c r="F468">
        <v>1220</v>
      </c>
      <c r="G468" s="5">
        <v>43122</v>
      </c>
      <c r="H468" s="7" t="s">
        <v>49</v>
      </c>
      <c r="I468" s="5">
        <v>43312</v>
      </c>
      <c r="J468" t="s">
        <v>50</v>
      </c>
      <c r="K468">
        <v>2018</v>
      </c>
      <c r="L468" s="5">
        <v>43281</v>
      </c>
    </row>
    <row r="469" spans="1:12" x14ac:dyDescent="0.25">
      <c r="A469">
        <v>2018</v>
      </c>
      <c r="B469" t="s">
        <v>46</v>
      </c>
      <c r="C469" t="s">
        <v>58</v>
      </c>
      <c r="D469" t="s">
        <v>45</v>
      </c>
      <c r="E469" t="s">
        <v>48</v>
      </c>
      <c r="F469">
        <v>3574.08</v>
      </c>
      <c r="G469" s="5">
        <v>43122</v>
      </c>
      <c r="H469" s="7" t="s">
        <v>49</v>
      </c>
      <c r="I469" s="5">
        <v>43312</v>
      </c>
      <c r="J469" t="s">
        <v>50</v>
      </c>
      <c r="K469">
        <v>2018</v>
      </c>
      <c r="L469" s="5">
        <v>43281</v>
      </c>
    </row>
    <row r="470" spans="1:12" x14ac:dyDescent="0.25">
      <c r="A470">
        <v>2018</v>
      </c>
      <c r="B470" t="s">
        <v>46</v>
      </c>
      <c r="C470" t="s">
        <v>59</v>
      </c>
      <c r="D470" t="s">
        <v>45</v>
      </c>
      <c r="E470" t="s">
        <v>48</v>
      </c>
      <c r="F470">
        <v>27465</v>
      </c>
      <c r="G470" s="5">
        <v>43122</v>
      </c>
      <c r="H470" s="7" t="s">
        <v>49</v>
      </c>
      <c r="I470" s="5">
        <v>43312</v>
      </c>
      <c r="J470" t="s">
        <v>50</v>
      </c>
      <c r="K470">
        <v>2018</v>
      </c>
      <c r="L470" s="5">
        <v>43281</v>
      </c>
    </row>
    <row r="471" spans="1:12" x14ac:dyDescent="0.25">
      <c r="A471">
        <v>2018</v>
      </c>
      <c r="B471" t="s">
        <v>46</v>
      </c>
      <c r="C471" t="s">
        <v>60</v>
      </c>
      <c r="D471" t="s">
        <v>45</v>
      </c>
      <c r="E471" t="s">
        <v>48</v>
      </c>
      <c r="F471">
        <v>8745</v>
      </c>
      <c r="G471" s="5">
        <v>43122</v>
      </c>
      <c r="H471" s="7" t="s">
        <v>49</v>
      </c>
      <c r="I471" s="5">
        <v>43312</v>
      </c>
      <c r="J471" t="s">
        <v>50</v>
      </c>
      <c r="K471">
        <v>2018</v>
      </c>
      <c r="L471" s="5">
        <v>43281</v>
      </c>
    </row>
    <row r="472" spans="1:12" x14ac:dyDescent="0.25">
      <c r="A472">
        <v>2018</v>
      </c>
      <c r="B472" t="s">
        <v>46</v>
      </c>
      <c r="C472" t="s">
        <v>61</v>
      </c>
      <c r="D472" t="s">
        <v>45</v>
      </c>
      <c r="E472" t="s">
        <v>48</v>
      </c>
      <c r="F472">
        <v>16142</v>
      </c>
      <c r="G472" s="5">
        <v>43122</v>
      </c>
      <c r="H472" s="7" t="s">
        <v>49</v>
      </c>
      <c r="I472" s="5">
        <v>43312</v>
      </c>
      <c r="J472" t="s">
        <v>50</v>
      </c>
      <c r="K472">
        <v>2018</v>
      </c>
      <c r="L472" s="5">
        <v>43281</v>
      </c>
    </row>
    <row r="473" spans="1:12" x14ac:dyDescent="0.25">
      <c r="A473">
        <v>2018</v>
      </c>
      <c r="B473" t="s">
        <v>46</v>
      </c>
      <c r="C473" t="s">
        <v>63</v>
      </c>
      <c r="D473" t="s">
        <v>45</v>
      </c>
      <c r="E473" t="s">
        <v>48</v>
      </c>
      <c r="F473">
        <v>2415.92</v>
      </c>
      <c r="G473" s="5">
        <v>43122</v>
      </c>
      <c r="H473" s="7" t="s">
        <v>49</v>
      </c>
      <c r="I473" s="5">
        <v>43312</v>
      </c>
      <c r="J473" t="s">
        <v>50</v>
      </c>
      <c r="K473">
        <v>2018</v>
      </c>
      <c r="L473" s="5">
        <v>43281</v>
      </c>
    </row>
    <row r="474" spans="1:12" x14ac:dyDescent="0.25">
      <c r="A474">
        <v>2018</v>
      </c>
      <c r="B474" t="s">
        <v>46</v>
      </c>
      <c r="C474" t="s">
        <v>64</v>
      </c>
      <c r="D474" t="s">
        <v>45</v>
      </c>
      <c r="E474" t="s">
        <v>48</v>
      </c>
      <c r="F474">
        <v>16252.01</v>
      </c>
      <c r="G474" s="5">
        <v>43122</v>
      </c>
      <c r="H474" s="7" t="s">
        <v>49</v>
      </c>
      <c r="I474" s="5">
        <v>43312</v>
      </c>
      <c r="J474" t="s">
        <v>50</v>
      </c>
      <c r="K474">
        <v>2018</v>
      </c>
      <c r="L474" s="5">
        <v>43281</v>
      </c>
    </row>
    <row r="475" spans="1:12" x14ac:dyDescent="0.25">
      <c r="A475">
        <v>2018</v>
      </c>
      <c r="B475" t="s">
        <v>46</v>
      </c>
      <c r="C475" t="s">
        <v>65</v>
      </c>
      <c r="D475" t="s">
        <v>45</v>
      </c>
      <c r="E475" t="s">
        <v>48</v>
      </c>
      <c r="F475">
        <v>1508.58</v>
      </c>
      <c r="G475" s="5">
        <v>43122</v>
      </c>
      <c r="H475" s="7" t="s">
        <v>49</v>
      </c>
      <c r="I475" s="5">
        <v>43312</v>
      </c>
      <c r="J475" t="s">
        <v>50</v>
      </c>
      <c r="K475">
        <v>2018</v>
      </c>
      <c r="L475" s="5">
        <v>43281</v>
      </c>
    </row>
    <row r="476" spans="1:12" x14ac:dyDescent="0.25">
      <c r="A476">
        <v>2018</v>
      </c>
      <c r="B476" t="s">
        <v>46</v>
      </c>
      <c r="C476" t="s">
        <v>119</v>
      </c>
      <c r="D476" t="s">
        <v>45</v>
      </c>
      <c r="E476" t="s">
        <v>48</v>
      </c>
      <c r="F476">
        <v>4670.43</v>
      </c>
      <c r="G476" s="5">
        <v>43122</v>
      </c>
      <c r="H476" s="7" t="s">
        <v>49</v>
      </c>
      <c r="I476" s="5">
        <v>43312</v>
      </c>
      <c r="J476" t="s">
        <v>50</v>
      </c>
      <c r="K476">
        <v>2018</v>
      </c>
      <c r="L476" s="5">
        <v>43281</v>
      </c>
    </row>
    <row r="477" spans="1:12" x14ac:dyDescent="0.25">
      <c r="A477">
        <v>2018</v>
      </c>
      <c r="B477" t="s">
        <v>46</v>
      </c>
      <c r="C477" t="s">
        <v>66</v>
      </c>
      <c r="D477" t="s">
        <v>45</v>
      </c>
      <c r="E477" t="s">
        <v>48</v>
      </c>
      <c r="F477">
        <v>1027.76</v>
      </c>
      <c r="G477" s="5">
        <v>43122</v>
      </c>
      <c r="H477" s="7" t="s">
        <v>49</v>
      </c>
      <c r="I477" s="5">
        <v>43312</v>
      </c>
      <c r="J477" t="s">
        <v>50</v>
      </c>
      <c r="K477">
        <v>2018</v>
      </c>
      <c r="L477" s="5">
        <v>43281</v>
      </c>
    </row>
    <row r="478" spans="1:12" x14ac:dyDescent="0.25">
      <c r="A478">
        <v>2018</v>
      </c>
      <c r="B478" t="s">
        <v>46</v>
      </c>
      <c r="C478" t="s">
        <v>67</v>
      </c>
      <c r="D478" t="s">
        <v>45</v>
      </c>
      <c r="E478" t="s">
        <v>48</v>
      </c>
      <c r="F478">
        <v>1728.42</v>
      </c>
      <c r="G478" s="5">
        <v>43122</v>
      </c>
      <c r="H478" s="7" t="s">
        <v>49</v>
      </c>
      <c r="I478" s="5">
        <v>43312</v>
      </c>
      <c r="J478" t="s">
        <v>50</v>
      </c>
      <c r="K478">
        <v>2018</v>
      </c>
      <c r="L478" s="5">
        <v>43281</v>
      </c>
    </row>
    <row r="479" spans="1:12" x14ac:dyDescent="0.25">
      <c r="A479">
        <v>2018</v>
      </c>
      <c r="B479" t="s">
        <v>46</v>
      </c>
      <c r="C479" t="s">
        <v>96</v>
      </c>
      <c r="D479" t="s">
        <v>45</v>
      </c>
      <c r="E479" t="s">
        <v>48</v>
      </c>
      <c r="F479">
        <v>748.36</v>
      </c>
      <c r="G479" s="5">
        <v>43122</v>
      </c>
      <c r="H479" s="7" t="s">
        <v>49</v>
      </c>
      <c r="I479" s="5">
        <v>43312</v>
      </c>
      <c r="J479" t="s">
        <v>50</v>
      </c>
      <c r="K479">
        <v>2018</v>
      </c>
      <c r="L479" s="5">
        <v>43281</v>
      </c>
    </row>
    <row r="480" spans="1:12" x14ac:dyDescent="0.25">
      <c r="A480">
        <v>2018</v>
      </c>
      <c r="B480" t="s">
        <v>46</v>
      </c>
      <c r="C480" t="s">
        <v>114</v>
      </c>
      <c r="D480" t="s">
        <v>45</v>
      </c>
      <c r="E480" t="s">
        <v>48</v>
      </c>
      <c r="F480">
        <v>288.26</v>
      </c>
      <c r="G480" s="5">
        <v>43122</v>
      </c>
      <c r="H480" s="7" t="s">
        <v>49</v>
      </c>
      <c r="I480" s="5">
        <v>43312</v>
      </c>
      <c r="J480" t="s">
        <v>50</v>
      </c>
      <c r="K480">
        <v>2018</v>
      </c>
      <c r="L480" s="5">
        <v>43281</v>
      </c>
    </row>
    <row r="481" spans="1:12" x14ac:dyDescent="0.25">
      <c r="A481">
        <v>2018</v>
      </c>
      <c r="B481" t="s">
        <v>46</v>
      </c>
      <c r="C481" t="s">
        <v>68</v>
      </c>
      <c r="D481" t="s">
        <v>45</v>
      </c>
      <c r="E481" t="s">
        <v>48</v>
      </c>
      <c r="F481">
        <v>496.45</v>
      </c>
      <c r="G481" s="5">
        <v>43122</v>
      </c>
      <c r="H481" s="7" t="s">
        <v>49</v>
      </c>
      <c r="I481" s="5">
        <v>43312</v>
      </c>
      <c r="J481" t="s">
        <v>50</v>
      </c>
      <c r="K481">
        <v>2018</v>
      </c>
      <c r="L481" s="5">
        <v>43281</v>
      </c>
    </row>
    <row r="482" spans="1:12" x14ac:dyDescent="0.25">
      <c r="A482">
        <v>2018</v>
      </c>
      <c r="B482" t="s">
        <v>46</v>
      </c>
      <c r="C482" t="s">
        <v>69</v>
      </c>
      <c r="D482" t="s">
        <v>45</v>
      </c>
      <c r="E482" t="s">
        <v>48</v>
      </c>
      <c r="F482">
        <v>650</v>
      </c>
      <c r="G482" s="5">
        <v>43122</v>
      </c>
      <c r="H482" s="7" t="s">
        <v>49</v>
      </c>
      <c r="I482" s="5">
        <v>43312</v>
      </c>
      <c r="J482" t="s">
        <v>50</v>
      </c>
      <c r="K482">
        <v>2018</v>
      </c>
      <c r="L482" s="5">
        <v>43281</v>
      </c>
    </row>
    <row r="483" spans="1:12" x14ac:dyDescent="0.25">
      <c r="A483">
        <v>2018</v>
      </c>
      <c r="B483" t="s">
        <v>46</v>
      </c>
      <c r="C483" t="s">
        <v>70</v>
      </c>
      <c r="D483" t="s">
        <v>45</v>
      </c>
      <c r="E483" t="s">
        <v>48</v>
      </c>
      <c r="F483">
        <v>31.56</v>
      </c>
      <c r="G483" s="5">
        <v>43122</v>
      </c>
      <c r="H483" s="7" t="s">
        <v>49</v>
      </c>
      <c r="I483" s="5">
        <v>43312</v>
      </c>
      <c r="J483" t="s">
        <v>50</v>
      </c>
      <c r="K483">
        <v>2018</v>
      </c>
      <c r="L483" s="5">
        <v>43281</v>
      </c>
    </row>
    <row r="484" spans="1:12" x14ac:dyDescent="0.25">
      <c r="A484">
        <v>2018</v>
      </c>
      <c r="B484" t="s">
        <v>46</v>
      </c>
      <c r="C484" t="s">
        <v>71</v>
      </c>
      <c r="D484" t="s">
        <v>45</v>
      </c>
      <c r="E484" t="s">
        <v>48</v>
      </c>
      <c r="F484">
        <v>1200</v>
      </c>
      <c r="G484" s="5">
        <v>43122</v>
      </c>
      <c r="H484" s="7" t="s">
        <v>49</v>
      </c>
      <c r="I484" s="5">
        <v>43312</v>
      </c>
      <c r="J484" t="s">
        <v>50</v>
      </c>
      <c r="K484">
        <v>2018</v>
      </c>
      <c r="L484" s="5">
        <v>43281</v>
      </c>
    </row>
    <row r="485" spans="1:12" x14ac:dyDescent="0.25">
      <c r="A485">
        <v>2018</v>
      </c>
      <c r="B485" t="s">
        <v>46</v>
      </c>
      <c r="C485" t="s">
        <v>89</v>
      </c>
      <c r="D485" t="s">
        <v>45</v>
      </c>
      <c r="E485" t="s">
        <v>48</v>
      </c>
      <c r="F485">
        <v>1528</v>
      </c>
      <c r="G485" s="5">
        <v>43122</v>
      </c>
      <c r="H485" s="7" t="s">
        <v>49</v>
      </c>
      <c r="I485" s="5">
        <v>43312</v>
      </c>
      <c r="J485" t="s">
        <v>50</v>
      </c>
      <c r="K485">
        <v>2018</v>
      </c>
      <c r="L485" s="5">
        <v>43281</v>
      </c>
    </row>
    <row r="486" spans="1:12" x14ac:dyDescent="0.25">
      <c r="A486">
        <v>2018</v>
      </c>
      <c r="B486" t="s">
        <v>46</v>
      </c>
      <c r="C486" t="s">
        <v>83</v>
      </c>
      <c r="D486" t="s">
        <v>45</v>
      </c>
      <c r="E486" t="s">
        <v>48</v>
      </c>
      <c r="F486">
        <v>12506</v>
      </c>
      <c r="G486" s="5">
        <v>43122</v>
      </c>
      <c r="H486" s="7" t="s">
        <v>49</v>
      </c>
      <c r="I486" s="5">
        <v>43312</v>
      </c>
      <c r="J486" t="s">
        <v>50</v>
      </c>
      <c r="K486">
        <v>2018</v>
      </c>
      <c r="L486" s="5">
        <v>43281</v>
      </c>
    </row>
    <row r="487" spans="1:12" x14ac:dyDescent="0.25">
      <c r="A487">
        <v>2018</v>
      </c>
      <c r="B487" t="s">
        <v>46</v>
      </c>
      <c r="C487" t="s">
        <v>84</v>
      </c>
      <c r="D487" t="s">
        <v>45</v>
      </c>
      <c r="E487" t="s">
        <v>48</v>
      </c>
      <c r="F487">
        <v>3312</v>
      </c>
      <c r="G487" s="5">
        <v>43122</v>
      </c>
      <c r="H487" s="7" t="s">
        <v>49</v>
      </c>
      <c r="I487" s="5">
        <v>43312</v>
      </c>
      <c r="J487" t="s">
        <v>50</v>
      </c>
      <c r="K487">
        <v>2018</v>
      </c>
      <c r="L487" s="5">
        <v>43281</v>
      </c>
    </row>
    <row r="488" spans="1:12" x14ac:dyDescent="0.25">
      <c r="A488">
        <v>2018</v>
      </c>
      <c r="B488" t="s">
        <v>46</v>
      </c>
      <c r="C488" t="s">
        <v>72</v>
      </c>
      <c r="D488" t="s">
        <v>45</v>
      </c>
      <c r="E488" t="s">
        <v>48</v>
      </c>
      <c r="F488">
        <v>460</v>
      </c>
      <c r="G488" s="5">
        <v>43122</v>
      </c>
      <c r="H488" s="7" t="s">
        <v>49</v>
      </c>
      <c r="I488" s="5">
        <v>43312</v>
      </c>
      <c r="J488" t="s">
        <v>50</v>
      </c>
      <c r="K488">
        <v>2018</v>
      </c>
      <c r="L488" s="5">
        <v>43281</v>
      </c>
    </row>
    <row r="489" spans="1:12" x14ac:dyDescent="0.25">
      <c r="A489">
        <v>2018</v>
      </c>
      <c r="B489" t="s">
        <v>46</v>
      </c>
      <c r="C489" t="s">
        <v>73</v>
      </c>
      <c r="D489" t="s">
        <v>45</v>
      </c>
      <c r="E489" t="s">
        <v>48</v>
      </c>
      <c r="F489">
        <v>575.91</v>
      </c>
      <c r="G489" s="5">
        <v>43122</v>
      </c>
      <c r="H489" s="7" t="s">
        <v>49</v>
      </c>
      <c r="I489" s="5">
        <v>43312</v>
      </c>
      <c r="J489" t="s">
        <v>50</v>
      </c>
      <c r="K489">
        <v>2018</v>
      </c>
      <c r="L489" s="5">
        <v>43281</v>
      </c>
    </row>
    <row r="490" spans="1:12" x14ac:dyDescent="0.25">
      <c r="A490">
        <v>2018</v>
      </c>
      <c r="B490" t="s">
        <v>46</v>
      </c>
      <c r="C490" t="s">
        <v>74</v>
      </c>
      <c r="D490" t="s">
        <v>45</v>
      </c>
      <c r="E490" t="s">
        <v>48</v>
      </c>
      <c r="F490">
        <v>6718.6</v>
      </c>
      <c r="G490" s="5">
        <v>43122</v>
      </c>
      <c r="H490" s="7" t="s">
        <v>49</v>
      </c>
      <c r="I490" s="5">
        <v>43312</v>
      </c>
      <c r="J490" t="s">
        <v>50</v>
      </c>
      <c r="K490">
        <v>2018</v>
      </c>
      <c r="L490" s="5">
        <v>43281</v>
      </c>
    </row>
    <row r="491" spans="1:12" x14ac:dyDescent="0.25">
      <c r="A491">
        <v>2018</v>
      </c>
      <c r="B491" t="s">
        <v>46</v>
      </c>
      <c r="C491" t="s">
        <v>120</v>
      </c>
      <c r="D491" t="s">
        <v>45</v>
      </c>
      <c r="E491" t="s">
        <v>48</v>
      </c>
      <c r="F491">
        <v>122.3</v>
      </c>
      <c r="G491" s="5">
        <v>43122</v>
      </c>
      <c r="H491" s="7" t="s">
        <v>49</v>
      </c>
      <c r="I491" s="5">
        <v>43312</v>
      </c>
      <c r="J491" t="s">
        <v>50</v>
      </c>
      <c r="K491">
        <v>2018</v>
      </c>
      <c r="L491" s="5">
        <v>43281</v>
      </c>
    </row>
    <row r="492" spans="1:12" x14ac:dyDescent="0.25">
      <c r="A492">
        <v>2018</v>
      </c>
      <c r="B492" t="s">
        <v>46</v>
      </c>
      <c r="C492" t="s">
        <v>47</v>
      </c>
      <c r="D492" t="s">
        <v>45</v>
      </c>
      <c r="E492" t="s">
        <v>48</v>
      </c>
      <c r="F492">
        <v>388034.61</v>
      </c>
      <c r="G492" s="5">
        <v>43123</v>
      </c>
      <c r="H492" s="7" t="s">
        <v>49</v>
      </c>
      <c r="I492" s="5">
        <v>43312</v>
      </c>
      <c r="J492" t="s">
        <v>50</v>
      </c>
      <c r="K492">
        <v>2018</v>
      </c>
      <c r="L492" s="5">
        <v>43281</v>
      </c>
    </row>
    <row r="493" spans="1:12" x14ac:dyDescent="0.25">
      <c r="A493">
        <v>2018</v>
      </c>
      <c r="B493" t="s">
        <v>46</v>
      </c>
      <c r="C493" t="s">
        <v>47</v>
      </c>
      <c r="D493" t="s">
        <v>45</v>
      </c>
      <c r="E493" t="s">
        <v>48</v>
      </c>
      <c r="F493">
        <v>2069</v>
      </c>
      <c r="G493" s="5">
        <v>43123</v>
      </c>
      <c r="H493" s="7" t="s">
        <v>49</v>
      </c>
      <c r="I493" s="5">
        <v>43312</v>
      </c>
      <c r="J493" t="s">
        <v>50</v>
      </c>
      <c r="K493">
        <v>2018</v>
      </c>
      <c r="L493" s="5">
        <v>43281</v>
      </c>
    </row>
    <row r="494" spans="1:12" x14ac:dyDescent="0.25">
      <c r="A494">
        <v>2018</v>
      </c>
      <c r="B494" t="s">
        <v>46</v>
      </c>
      <c r="C494" t="s">
        <v>51</v>
      </c>
      <c r="D494" t="s">
        <v>45</v>
      </c>
      <c r="E494" t="s">
        <v>48</v>
      </c>
      <c r="F494">
        <v>36976.769999999997</v>
      </c>
      <c r="G494" s="5">
        <v>43123</v>
      </c>
      <c r="H494" s="7" t="s">
        <v>49</v>
      </c>
      <c r="I494" s="5">
        <v>43312</v>
      </c>
      <c r="J494" t="s">
        <v>50</v>
      </c>
      <c r="K494">
        <v>2018</v>
      </c>
      <c r="L494" s="5">
        <v>43281</v>
      </c>
    </row>
    <row r="495" spans="1:12" x14ac:dyDescent="0.25">
      <c r="A495">
        <v>2018</v>
      </c>
      <c r="B495" t="s">
        <v>46</v>
      </c>
      <c r="C495" t="s">
        <v>52</v>
      </c>
      <c r="D495" t="s">
        <v>45</v>
      </c>
      <c r="E495" t="s">
        <v>48</v>
      </c>
      <c r="F495">
        <v>35084.25</v>
      </c>
      <c r="G495" s="5">
        <v>43123</v>
      </c>
      <c r="H495" s="7" t="s">
        <v>49</v>
      </c>
      <c r="I495" s="5">
        <v>43312</v>
      </c>
      <c r="J495" t="s">
        <v>50</v>
      </c>
      <c r="K495">
        <v>2018</v>
      </c>
      <c r="L495" s="5">
        <v>43281</v>
      </c>
    </row>
    <row r="496" spans="1:12" x14ac:dyDescent="0.25">
      <c r="A496">
        <v>2018</v>
      </c>
      <c r="B496" t="s">
        <v>46</v>
      </c>
      <c r="C496" t="s">
        <v>86</v>
      </c>
      <c r="D496" t="s">
        <v>45</v>
      </c>
      <c r="E496" t="s">
        <v>48</v>
      </c>
      <c r="F496">
        <v>1544.08</v>
      </c>
      <c r="G496" s="5">
        <v>43123</v>
      </c>
      <c r="H496" s="7" t="s">
        <v>49</v>
      </c>
      <c r="I496" s="5">
        <v>43312</v>
      </c>
      <c r="J496" t="s">
        <v>50</v>
      </c>
      <c r="K496">
        <v>2018</v>
      </c>
      <c r="L496" s="5">
        <v>43281</v>
      </c>
    </row>
    <row r="497" spans="1:12" x14ac:dyDescent="0.25">
      <c r="A497">
        <v>2018</v>
      </c>
      <c r="B497" t="s">
        <v>46</v>
      </c>
      <c r="C497" t="s">
        <v>106</v>
      </c>
      <c r="D497" t="s">
        <v>45</v>
      </c>
      <c r="E497" t="s">
        <v>48</v>
      </c>
      <c r="F497">
        <v>1291.8</v>
      </c>
      <c r="G497" s="5">
        <v>43123</v>
      </c>
      <c r="H497" s="7" t="s">
        <v>49</v>
      </c>
      <c r="I497" s="5">
        <v>43312</v>
      </c>
      <c r="J497" t="s">
        <v>50</v>
      </c>
      <c r="K497">
        <v>2018</v>
      </c>
      <c r="L497" s="5">
        <v>43281</v>
      </c>
    </row>
    <row r="498" spans="1:12" x14ac:dyDescent="0.25">
      <c r="A498">
        <v>2018</v>
      </c>
      <c r="B498" t="s">
        <v>46</v>
      </c>
      <c r="C498" t="s">
        <v>111</v>
      </c>
      <c r="D498" t="s">
        <v>45</v>
      </c>
      <c r="E498" t="s">
        <v>48</v>
      </c>
      <c r="F498">
        <v>427.5</v>
      </c>
      <c r="G498" s="5">
        <v>43123</v>
      </c>
      <c r="H498" s="7" t="s">
        <v>49</v>
      </c>
      <c r="I498" s="5">
        <v>43312</v>
      </c>
      <c r="J498" t="s">
        <v>50</v>
      </c>
      <c r="K498">
        <v>2018</v>
      </c>
      <c r="L498" s="5">
        <v>43281</v>
      </c>
    </row>
    <row r="499" spans="1:12" x14ac:dyDescent="0.25">
      <c r="A499">
        <v>2018</v>
      </c>
      <c r="B499" t="s">
        <v>46</v>
      </c>
      <c r="C499" t="s">
        <v>107</v>
      </c>
      <c r="D499" t="s">
        <v>45</v>
      </c>
      <c r="E499" t="s">
        <v>48</v>
      </c>
      <c r="F499">
        <v>30500</v>
      </c>
      <c r="G499" s="5">
        <v>43123</v>
      </c>
      <c r="H499" s="7" t="s">
        <v>49</v>
      </c>
      <c r="I499" s="5">
        <v>43312</v>
      </c>
      <c r="J499" t="s">
        <v>50</v>
      </c>
      <c r="K499">
        <v>2018</v>
      </c>
      <c r="L499" s="5">
        <v>43281</v>
      </c>
    </row>
    <row r="500" spans="1:12" x14ac:dyDescent="0.25">
      <c r="A500">
        <v>2018</v>
      </c>
      <c r="B500" t="s">
        <v>46</v>
      </c>
      <c r="C500" t="s">
        <v>79</v>
      </c>
      <c r="D500" t="s">
        <v>45</v>
      </c>
      <c r="E500" t="s">
        <v>48</v>
      </c>
      <c r="F500">
        <v>4385</v>
      </c>
      <c r="G500" s="5">
        <v>43123</v>
      </c>
      <c r="H500" s="7" t="s">
        <v>49</v>
      </c>
      <c r="I500" s="5">
        <v>43312</v>
      </c>
      <c r="J500" t="s">
        <v>50</v>
      </c>
      <c r="K500">
        <v>2018</v>
      </c>
      <c r="L500" s="5">
        <v>43281</v>
      </c>
    </row>
    <row r="501" spans="1:12" x14ac:dyDescent="0.25">
      <c r="A501">
        <v>2018</v>
      </c>
      <c r="B501" t="s">
        <v>46</v>
      </c>
      <c r="C501" t="s">
        <v>53</v>
      </c>
      <c r="D501" t="s">
        <v>45</v>
      </c>
      <c r="E501" t="s">
        <v>48</v>
      </c>
      <c r="F501">
        <v>4688.6400000000003</v>
      </c>
      <c r="G501" s="5">
        <v>43123</v>
      </c>
      <c r="H501" s="7" t="s">
        <v>49</v>
      </c>
      <c r="I501" s="5">
        <v>43312</v>
      </c>
      <c r="J501" t="s">
        <v>50</v>
      </c>
      <c r="K501">
        <v>2018</v>
      </c>
      <c r="L501" s="5">
        <v>43281</v>
      </c>
    </row>
    <row r="502" spans="1:12" x14ac:dyDescent="0.25">
      <c r="A502">
        <v>2018</v>
      </c>
      <c r="B502" t="s">
        <v>46</v>
      </c>
      <c r="C502" t="s">
        <v>54</v>
      </c>
      <c r="D502" t="s">
        <v>45</v>
      </c>
      <c r="E502" t="s">
        <v>48</v>
      </c>
      <c r="F502">
        <v>300</v>
      </c>
      <c r="G502" s="5">
        <v>43123</v>
      </c>
      <c r="H502" s="7" t="s">
        <v>49</v>
      </c>
      <c r="I502" s="5">
        <v>43312</v>
      </c>
      <c r="J502" t="s">
        <v>50</v>
      </c>
      <c r="K502">
        <v>2018</v>
      </c>
      <c r="L502" s="5">
        <v>43281</v>
      </c>
    </row>
    <row r="503" spans="1:12" x14ac:dyDescent="0.25">
      <c r="A503">
        <v>2018</v>
      </c>
      <c r="B503" t="s">
        <v>46</v>
      </c>
      <c r="C503" t="s">
        <v>99</v>
      </c>
      <c r="D503" t="s">
        <v>45</v>
      </c>
      <c r="E503" t="s">
        <v>48</v>
      </c>
      <c r="F503">
        <v>617.48</v>
      </c>
      <c r="G503" s="5">
        <v>43123</v>
      </c>
      <c r="H503" s="7" t="s">
        <v>49</v>
      </c>
      <c r="I503" s="5">
        <v>43312</v>
      </c>
      <c r="J503" t="s">
        <v>50</v>
      </c>
      <c r="K503">
        <v>2018</v>
      </c>
      <c r="L503" s="5">
        <v>43281</v>
      </c>
    </row>
    <row r="504" spans="1:12" x14ac:dyDescent="0.25">
      <c r="A504">
        <v>2018</v>
      </c>
      <c r="B504" t="s">
        <v>46</v>
      </c>
      <c r="C504" t="s">
        <v>55</v>
      </c>
      <c r="D504" t="s">
        <v>45</v>
      </c>
      <c r="E504" t="s">
        <v>48</v>
      </c>
      <c r="F504">
        <v>367.56</v>
      </c>
      <c r="G504" s="5">
        <v>43123</v>
      </c>
      <c r="H504" s="7" t="s">
        <v>49</v>
      </c>
      <c r="I504" s="5">
        <v>43312</v>
      </c>
      <c r="J504" t="s">
        <v>50</v>
      </c>
      <c r="K504">
        <v>2018</v>
      </c>
      <c r="L504" s="5">
        <v>43281</v>
      </c>
    </row>
    <row r="505" spans="1:12" x14ac:dyDescent="0.25">
      <c r="A505">
        <v>2018</v>
      </c>
      <c r="B505" t="s">
        <v>46</v>
      </c>
      <c r="C505" t="s">
        <v>56</v>
      </c>
      <c r="D505" t="s">
        <v>45</v>
      </c>
      <c r="E505" t="s">
        <v>48</v>
      </c>
      <c r="F505">
        <v>728.09</v>
      </c>
      <c r="G505" s="5">
        <v>43123</v>
      </c>
      <c r="H505" s="7" t="s">
        <v>49</v>
      </c>
      <c r="I505" s="5">
        <v>43312</v>
      </c>
      <c r="J505" t="s">
        <v>50</v>
      </c>
      <c r="K505">
        <v>2018</v>
      </c>
      <c r="L505" s="5">
        <v>43281</v>
      </c>
    </row>
    <row r="506" spans="1:12" x14ac:dyDescent="0.25">
      <c r="A506">
        <v>2018</v>
      </c>
      <c r="B506" t="s">
        <v>46</v>
      </c>
      <c r="C506" t="s">
        <v>57</v>
      </c>
      <c r="D506" t="s">
        <v>45</v>
      </c>
      <c r="E506" t="s">
        <v>48</v>
      </c>
      <c r="F506">
        <v>2435</v>
      </c>
      <c r="G506" s="5">
        <v>43123</v>
      </c>
      <c r="H506" s="7" t="s">
        <v>49</v>
      </c>
      <c r="I506" s="5">
        <v>43312</v>
      </c>
      <c r="J506" t="s">
        <v>50</v>
      </c>
      <c r="K506">
        <v>2018</v>
      </c>
      <c r="L506" s="5">
        <v>43281</v>
      </c>
    </row>
    <row r="507" spans="1:12" x14ac:dyDescent="0.25">
      <c r="A507">
        <v>2018</v>
      </c>
      <c r="B507" t="s">
        <v>46</v>
      </c>
      <c r="C507" t="s">
        <v>80</v>
      </c>
      <c r="D507" t="s">
        <v>45</v>
      </c>
      <c r="E507" t="s">
        <v>48</v>
      </c>
      <c r="F507">
        <v>2160</v>
      </c>
      <c r="G507" s="5">
        <v>43123</v>
      </c>
      <c r="H507" s="7" t="s">
        <v>49</v>
      </c>
      <c r="I507" s="5">
        <v>43312</v>
      </c>
      <c r="J507" t="s">
        <v>50</v>
      </c>
      <c r="K507">
        <v>2018</v>
      </c>
      <c r="L507" s="5">
        <v>43281</v>
      </c>
    </row>
    <row r="508" spans="1:12" x14ac:dyDescent="0.25">
      <c r="A508">
        <v>2018</v>
      </c>
      <c r="B508" t="s">
        <v>46</v>
      </c>
      <c r="C508" t="s">
        <v>81</v>
      </c>
      <c r="D508" t="s">
        <v>45</v>
      </c>
      <c r="E508" t="s">
        <v>48</v>
      </c>
      <c r="F508">
        <v>1420</v>
      </c>
      <c r="G508" s="5">
        <v>43123</v>
      </c>
      <c r="H508" s="7" t="s">
        <v>49</v>
      </c>
      <c r="I508" s="5">
        <v>43312</v>
      </c>
      <c r="J508" t="s">
        <v>50</v>
      </c>
      <c r="K508">
        <v>2018</v>
      </c>
      <c r="L508" s="5">
        <v>43281</v>
      </c>
    </row>
    <row r="509" spans="1:12" x14ac:dyDescent="0.25">
      <c r="A509">
        <v>2018</v>
      </c>
      <c r="B509" t="s">
        <v>46</v>
      </c>
      <c r="C509" t="s">
        <v>82</v>
      </c>
      <c r="D509" t="s">
        <v>45</v>
      </c>
      <c r="E509" t="s">
        <v>48</v>
      </c>
      <c r="F509">
        <v>540</v>
      </c>
      <c r="G509" s="5">
        <v>43123</v>
      </c>
      <c r="H509" s="7" t="s">
        <v>49</v>
      </c>
      <c r="I509" s="5">
        <v>43312</v>
      </c>
      <c r="J509" t="s">
        <v>50</v>
      </c>
      <c r="K509">
        <v>2018</v>
      </c>
      <c r="L509" s="5">
        <v>43281</v>
      </c>
    </row>
    <row r="510" spans="1:12" x14ac:dyDescent="0.25">
      <c r="A510">
        <v>2018</v>
      </c>
      <c r="B510" t="s">
        <v>46</v>
      </c>
      <c r="C510" t="s">
        <v>58</v>
      </c>
      <c r="D510" t="s">
        <v>45</v>
      </c>
      <c r="E510" t="s">
        <v>48</v>
      </c>
      <c r="F510">
        <v>2509.9</v>
      </c>
      <c r="G510" s="5">
        <v>43123</v>
      </c>
      <c r="H510" s="7" t="s">
        <v>49</v>
      </c>
      <c r="I510" s="5">
        <v>43312</v>
      </c>
      <c r="J510" t="s">
        <v>50</v>
      </c>
      <c r="K510">
        <v>2018</v>
      </c>
      <c r="L510" s="5">
        <v>43281</v>
      </c>
    </row>
    <row r="511" spans="1:12" x14ac:dyDescent="0.25">
      <c r="A511">
        <v>2018</v>
      </c>
      <c r="B511" t="s">
        <v>46</v>
      </c>
      <c r="C511" t="s">
        <v>59</v>
      </c>
      <c r="D511" t="s">
        <v>45</v>
      </c>
      <c r="E511" t="s">
        <v>48</v>
      </c>
      <c r="F511">
        <v>10827</v>
      </c>
      <c r="G511" s="5">
        <v>43123</v>
      </c>
      <c r="H511" s="7" t="s">
        <v>49</v>
      </c>
      <c r="I511" s="5">
        <v>43312</v>
      </c>
      <c r="J511" t="s">
        <v>50</v>
      </c>
      <c r="K511">
        <v>2018</v>
      </c>
      <c r="L511" s="5">
        <v>43281</v>
      </c>
    </row>
    <row r="512" spans="1:12" x14ac:dyDescent="0.25">
      <c r="A512">
        <v>2018</v>
      </c>
      <c r="B512" t="s">
        <v>46</v>
      </c>
      <c r="C512" t="s">
        <v>60</v>
      </c>
      <c r="D512" t="s">
        <v>45</v>
      </c>
      <c r="E512" t="s">
        <v>48</v>
      </c>
      <c r="F512">
        <v>3030</v>
      </c>
      <c r="G512" s="5">
        <v>43123</v>
      </c>
      <c r="H512" s="7" t="s">
        <v>49</v>
      </c>
      <c r="I512" s="5">
        <v>43312</v>
      </c>
      <c r="J512" t="s">
        <v>50</v>
      </c>
      <c r="K512">
        <v>2018</v>
      </c>
      <c r="L512" s="5">
        <v>43281</v>
      </c>
    </row>
    <row r="513" spans="1:12" x14ac:dyDescent="0.25">
      <c r="A513">
        <v>2018</v>
      </c>
      <c r="B513" t="s">
        <v>46</v>
      </c>
      <c r="C513" t="s">
        <v>63</v>
      </c>
      <c r="D513" t="s">
        <v>45</v>
      </c>
      <c r="E513" t="s">
        <v>48</v>
      </c>
      <c r="F513">
        <v>1155.44</v>
      </c>
      <c r="G513" s="5">
        <v>43123</v>
      </c>
      <c r="H513" s="7" t="s">
        <v>49</v>
      </c>
      <c r="I513" s="5">
        <v>43312</v>
      </c>
      <c r="J513" t="s">
        <v>50</v>
      </c>
      <c r="K513">
        <v>2018</v>
      </c>
      <c r="L513" s="5">
        <v>43281</v>
      </c>
    </row>
    <row r="514" spans="1:12" x14ac:dyDescent="0.25">
      <c r="A514">
        <v>2018</v>
      </c>
      <c r="B514" t="s">
        <v>46</v>
      </c>
      <c r="C514" t="s">
        <v>64</v>
      </c>
      <c r="D514" t="s">
        <v>45</v>
      </c>
      <c r="E514" t="s">
        <v>48</v>
      </c>
      <c r="F514">
        <v>4831.87</v>
      </c>
      <c r="G514" s="5">
        <v>43123</v>
      </c>
      <c r="H514" s="7" t="s">
        <v>49</v>
      </c>
      <c r="I514" s="5">
        <v>43312</v>
      </c>
      <c r="J514" t="s">
        <v>50</v>
      </c>
      <c r="K514">
        <v>2018</v>
      </c>
      <c r="L514" s="5">
        <v>43281</v>
      </c>
    </row>
    <row r="515" spans="1:12" x14ac:dyDescent="0.25">
      <c r="A515">
        <v>2018</v>
      </c>
      <c r="B515" t="s">
        <v>46</v>
      </c>
      <c r="C515" t="s">
        <v>65</v>
      </c>
      <c r="D515" t="s">
        <v>45</v>
      </c>
      <c r="E515" t="s">
        <v>48</v>
      </c>
      <c r="F515">
        <v>404.26</v>
      </c>
      <c r="G515" s="5">
        <v>43123</v>
      </c>
      <c r="H515" s="7" t="s">
        <v>49</v>
      </c>
      <c r="I515" s="5">
        <v>43312</v>
      </c>
      <c r="J515" t="s">
        <v>50</v>
      </c>
      <c r="K515">
        <v>2018</v>
      </c>
      <c r="L515" s="5">
        <v>43281</v>
      </c>
    </row>
    <row r="516" spans="1:12" x14ac:dyDescent="0.25">
      <c r="A516">
        <v>2018</v>
      </c>
      <c r="B516" t="s">
        <v>46</v>
      </c>
      <c r="C516" t="s">
        <v>66</v>
      </c>
      <c r="D516" t="s">
        <v>45</v>
      </c>
      <c r="E516" t="s">
        <v>48</v>
      </c>
      <c r="F516">
        <v>288.06</v>
      </c>
      <c r="G516" s="5">
        <v>43123</v>
      </c>
      <c r="H516" s="7" t="s">
        <v>49</v>
      </c>
      <c r="I516" s="5">
        <v>43312</v>
      </c>
      <c r="J516" t="s">
        <v>50</v>
      </c>
      <c r="K516">
        <v>2018</v>
      </c>
      <c r="L516" s="5">
        <v>43281</v>
      </c>
    </row>
    <row r="517" spans="1:12" x14ac:dyDescent="0.25">
      <c r="A517">
        <v>2018</v>
      </c>
      <c r="B517" t="s">
        <v>46</v>
      </c>
      <c r="C517" t="s">
        <v>96</v>
      </c>
      <c r="D517" t="s">
        <v>45</v>
      </c>
      <c r="E517" t="s">
        <v>48</v>
      </c>
      <c r="F517">
        <v>748.36</v>
      </c>
      <c r="G517" s="5">
        <v>43123</v>
      </c>
      <c r="H517" s="7" t="s">
        <v>49</v>
      </c>
      <c r="I517" s="5">
        <v>43312</v>
      </c>
      <c r="J517" t="s">
        <v>50</v>
      </c>
      <c r="K517">
        <v>2018</v>
      </c>
      <c r="L517" s="5">
        <v>43281</v>
      </c>
    </row>
    <row r="518" spans="1:12" x14ac:dyDescent="0.25">
      <c r="A518">
        <v>2018</v>
      </c>
      <c r="B518" t="s">
        <v>46</v>
      </c>
      <c r="C518" t="s">
        <v>68</v>
      </c>
      <c r="D518" t="s">
        <v>45</v>
      </c>
      <c r="E518" t="s">
        <v>48</v>
      </c>
      <c r="F518">
        <v>99.29</v>
      </c>
      <c r="G518" s="5">
        <v>43123</v>
      </c>
      <c r="H518" s="7" t="s">
        <v>49</v>
      </c>
      <c r="I518" s="5">
        <v>43312</v>
      </c>
      <c r="J518" t="s">
        <v>50</v>
      </c>
      <c r="K518">
        <v>2018</v>
      </c>
      <c r="L518" s="5">
        <v>43281</v>
      </c>
    </row>
    <row r="519" spans="1:12" x14ac:dyDescent="0.25">
      <c r="A519">
        <v>2018</v>
      </c>
      <c r="B519" t="s">
        <v>46</v>
      </c>
      <c r="C519" t="s">
        <v>70</v>
      </c>
      <c r="D519" t="s">
        <v>45</v>
      </c>
      <c r="E519" t="s">
        <v>48</v>
      </c>
      <c r="F519">
        <v>106</v>
      </c>
      <c r="G519" s="5">
        <v>43123</v>
      </c>
      <c r="H519" s="7" t="s">
        <v>49</v>
      </c>
      <c r="I519" s="5">
        <v>43312</v>
      </c>
      <c r="J519" t="s">
        <v>50</v>
      </c>
      <c r="K519">
        <v>2018</v>
      </c>
      <c r="L519" s="5">
        <v>43281</v>
      </c>
    </row>
    <row r="520" spans="1:12" x14ac:dyDescent="0.25">
      <c r="A520">
        <v>2018</v>
      </c>
      <c r="B520" t="s">
        <v>46</v>
      </c>
      <c r="C520" t="s">
        <v>98</v>
      </c>
      <c r="D520" t="s">
        <v>45</v>
      </c>
      <c r="E520" t="s">
        <v>48</v>
      </c>
      <c r="F520">
        <v>496</v>
      </c>
      <c r="G520" s="5">
        <v>43123</v>
      </c>
      <c r="H520" s="7" t="s">
        <v>49</v>
      </c>
      <c r="I520" s="5">
        <v>43312</v>
      </c>
      <c r="J520" t="s">
        <v>50</v>
      </c>
      <c r="K520">
        <v>2018</v>
      </c>
      <c r="L520" s="5">
        <v>43281</v>
      </c>
    </row>
    <row r="521" spans="1:12" x14ac:dyDescent="0.25">
      <c r="A521">
        <v>2018</v>
      </c>
      <c r="B521" t="s">
        <v>46</v>
      </c>
      <c r="C521" t="s">
        <v>71</v>
      </c>
      <c r="D521" t="s">
        <v>45</v>
      </c>
      <c r="E521" t="s">
        <v>48</v>
      </c>
      <c r="F521">
        <v>1200</v>
      </c>
      <c r="G521" s="5">
        <v>43123</v>
      </c>
      <c r="H521" s="7" t="s">
        <v>49</v>
      </c>
      <c r="I521" s="5">
        <v>43312</v>
      </c>
      <c r="J521" t="s">
        <v>50</v>
      </c>
      <c r="K521">
        <v>2018</v>
      </c>
      <c r="L521" s="5">
        <v>43281</v>
      </c>
    </row>
    <row r="522" spans="1:12" x14ac:dyDescent="0.25">
      <c r="A522">
        <v>2018</v>
      </c>
      <c r="B522" t="s">
        <v>46</v>
      </c>
      <c r="C522" t="s">
        <v>84</v>
      </c>
      <c r="D522" t="s">
        <v>45</v>
      </c>
      <c r="E522" t="s">
        <v>48</v>
      </c>
      <c r="F522">
        <v>1185</v>
      </c>
      <c r="G522" s="5">
        <v>43123</v>
      </c>
      <c r="H522" s="7" t="s">
        <v>49</v>
      </c>
      <c r="I522" s="5">
        <v>43312</v>
      </c>
      <c r="J522" t="s">
        <v>50</v>
      </c>
      <c r="K522">
        <v>2018</v>
      </c>
      <c r="L522" s="5">
        <v>43281</v>
      </c>
    </row>
    <row r="523" spans="1:12" x14ac:dyDescent="0.25">
      <c r="A523">
        <v>2018</v>
      </c>
      <c r="B523" t="s">
        <v>46</v>
      </c>
      <c r="C523" t="s">
        <v>72</v>
      </c>
      <c r="D523" t="s">
        <v>45</v>
      </c>
      <c r="E523" t="s">
        <v>48</v>
      </c>
      <c r="F523">
        <v>380</v>
      </c>
      <c r="G523" s="5">
        <v>43123</v>
      </c>
      <c r="H523" s="7" t="s">
        <v>49</v>
      </c>
      <c r="I523" s="5">
        <v>43312</v>
      </c>
      <c r="J523" t="s">
        <v>50</v>
      </c>
      <c r="K523">
        <v>2018</v>
      </c>
      <c r="L523" s="5">
        <v>43281</v>
      </c>
    </row>
    <row r="524" spans="1:12" x14ac:dyDescent="0.25">
      <c r="A524">
        <v>2018</v>
      </c>
      <c r="B524" t="s">
        <v>46</v>
      </c>
      <c r="C524" t="s">
        <v>73</v>
      </c>
      <c r="D524" t="s">
        <v>45</v>
      </c>
      <c r="E524" t="s">
        <v>48</v>
      </c>
      <c r="F524">
        <v>416.11</v>
      </c>
      <c r="G524" s="5">
        <v>43123</v>
      </c>
      <c r="H524" s="7" t="s">
        <v>49</v>
      </c>
      <c r="I524" s="5">
        <v>43312</v>
      </c>
      <c r="J524" t="s">
        <v>50</v>
      </c>
      <c r="K524">
        <v>2018</v>
      </c>
      <c r="L524" s="5">
        <v>43281</v>
      </c>
    </row>
    <row r="525" spans="1:12" x14ac:dyDescent="0.25">
      <c r="A525">
        <v>2018</v>
      </c>
      <c r="B525" t="s">
        <v>46</v>
      </c>
      <c r="C525" t="s">
        <v>85</v>
      </c>
      <c r="D525" t="s">
        <v>45</v>
      </c>
      <c r="E525" t="s">
        <v>48</v>
      </c>
      <c r="F525">
        <v>2150</v>
      </c>
      <c r="G525" s="5">
        <v>43123</v>
      </c>
      <c r="H525" s="7" t="s">
        <v>49</v>
      </c>
      <c r="I525" s="5">
        <v>43312</v>
      </c>
      <c r="J525" t="s">
        <v>50</v>
      </c>
      <c r="K525">
        <v>2018</v>
      </c>
      <c r="L525" s="5">
        <v>43281</v>
      </c>
    </row>
    <row r="526" spans="1:12" x14ac:dyDescent="0.25">
      <c r="A526">
        <v>2018</v>
      </c>
      <c r="B526" t="s">
        <v>46</v>
      </c>
      <c r="C526" t="s">
        <v>74</v>
      </c>
      <c r="D526" t="s">
        <v>45</v>
      </c>
      <c r="E526" t="s">
        <v>48</v>
      </c>
      <c r="F526">
        <v>2491.15</v>
      </c>
      <c r="G526" s="5">
        <v>43123</v>
      </c>
      <c r="H526" s="7" t="s">
        <v>49</v>
      </c>
      <c r="I526" s="5">
        <v>43312</v>
      </c>
      <c r="J526" t="s">
        <v>50</v>
      </c>
      <c r="K526">
        <v>2018</v>
      </c>
      <c r="L526" s="5">
        <v>43281</v>
      </c>
    </row>
    <row r="527" spans="1:12" x14ac:dyDescent="0.25">
      <c r="A527">
        <v>2018</v>
      </c>
      <c r="B527" t="s">
        <v>46</v>
      </c>
      <c r="C527" t="s">
        <v>110</v>
      </c>
      <c r="D527" t="s">
        <v>45</v>
      </c>
      <c r="E527" t="s">
        <v>48</v>
      </c>
      <c r="F527">
        <v>301.95999999999998</v>
      </c>
      <c r="G527" s="5">
        <v>43123</v>
      </c>
      <c r="H527" s="7" t="s">
        <v>49</v>
      </c>
      <c r="I527" s="5">
        <v>43312</v>
      </c>
      <c r="J527" t="s">
        <v>50</v>
      </c>
      <c r="K527">
        <v>2018</v>
      </c>
      <c r="L527" s="5">
        <v>43281</v>
      </c>
    </row>
    <row r="528" spans="1:12" x14ac:dyDescent="0.25">
      <c r="A528">
        <v>2018</v>
      </c>
      <c r="B528" t="s">
        <v>46</v>
      </c>
      <c r="C528" t="s">
        <v>47</v>
      </c>
      <c r="D528" t="s">
        <v>45</v>
      </c>
      <c r="E528" t="s">
        <v>48</v>
      </c>
      <c r="F528">
        <v>410770.98</v>
      </c>
      <c r="G528" s="5">
        <v>43124</v>
      </c>
      <c r="H528" s="7" t="s">
        <v>49</v>
      </c>
      <c r="I528" s="5">
        <v>43312</v>
      </c>
      <c r="J528" t="s">
        <v>50</v>
      </c>
      <c r="K528">
        <v>2018</v>
      </c>
      <c r="L528" s="5">
        <v>43281</v>
      </c>
    </row>
    <row r="529" spans="1:12" x14ac:dyDescent="0.25">
      <c r="A529">
        <v>2018</v>
      </c>
      <c r="B529" t="s">
        <v>46</v>
      </c>
      <c r="C529" t="s">
        <v>51</v>
      </c>
      <c r="D529" t="s">
        <v>45</v>
      </c>
      <c r="E529" t="s">
        <v>48</v>
      </c>
      <c r="F529">
        <v>135932.15</v>
      </c>
      <c r="G529" s="5">
        <v>43124</v>
      </c>
      <c r="H529" s="7" t="s">
        <v>49</v>
      </c>
      <c r="I529" s="5">
        <v>43312</v>
      </c>
      <c r="J529" t="s">
        <v>50</v>
      </c>
      <c r="K529">
        <v>2018</v>
      </c>
      <c r="L529" s="5">
        <v>43281</v>
      </c>
    </row>
    <row r="530" spans="1:12" x14ac:dyDescent="0.25">
      <c r="A530">
        <v>2018</v>
      </c>
      <c r="B530" t="s">
        <v>46</v>
      </c>
      <c r="C530" t="s">
        <v>52</v>
      </c>
      <c r="D530" t="s">
        <v>45</v>
      </c>
      <c r="E530" t="s">
        <v>48</v>
      </c>
      <c r="F530">
        <v>21910.53</v>
      </c>
      <c r="G530" s="5">
        <v>43124</v>
      </c>
      <c r="H530" s="7" t="s">
        <v>49</v>
      </c>
      <c r="I530" s="5">
        <v>43312</v>
      </c>
      <c r="J530" t="s">
        <v>50</v>
      </c>
      <c r="K530">
        <v>2018</v>
      </c>
      <c r="L530" s="5">
        <v>43281</v>
      </c>
    </row>
    <row r="531" spans="1:12" x14ac:dyDescent="0.25">
      <c r="A531">
        <v>2018</v>
      </c>
      <c r="B531" t="s">
        <v>46</v>
      </c>
      <c r="C531" t="s">
        <v>86</v>
      </c>
      <c r="D531" t="s">
        <v>45</v>
      </c>
      <c r="E531" t="s">
        <v>48</v>
      </c>
      <c r="F531">
        <v>1121.92</v>
      </c>
      <c r="G531" s="5">
        <v>43124</v>
      </c>
      <c r="H531" s="7" t="s">
        <v>49</v>
      </c>
      <c r="I531" s="5">
        <v>43312</v>
      </c>
      <c r="J531" t="s">
        <v>50</v>
      </c>
      <c r="K531">
        <v>2018</v>
      </c>
      <c r="L531" s="5">
        <v>43281</v>
      </c>
    </row>
    <row r="532" spans="1:12" x14ac:dyDescent="0.25">
      <c r="A532">
        <v>2018</v>
      </c>
      <c r="B532" t="s">
        <v>46</v>
      </c>
      <c r="C532" t="s">
        <v>106</v>
      </c>
      <c r="D532" t="s">
        <v>45</v>
      </c>
      <c r="E532" t="s">
        <v>48</v>
      </c>
      <c r="F532">
        <v>11967.47</v>
      </c>
      <c r="G532" s="5">
        <v>43124</v>
      </c>
      <c r="H532" s="7" t="s">
        <v>49</v>
      </c>
      <c r="I532" s="5">
        <v>43312</v>
      </c>
      <c r="J532" t="s">
        <v>50</v>
      </c>
      <c r="K532">
        <v>2018</v>
      </c>
      <c r="L532" s="5">
        <v>43281</v>
      </c>
    </row>
    <row r="533" spans="1:12" x14ac:dyDescent="0.25">
      <c r="A533">
        <v>2018</v>
      </c>
      <c r="B533" t="s">
        <v>46</v>
      </c>
      <c r="C533" t="s">
        <v>111</v>
      </c>
      <c r="D533" t="s">
        <v>45</v>
      </c>
      <c r="E533" t="s">
        <v>48</v>
      </c>
      <c r="F533">
        <v>26501.14</v>
      </c>
      <c r="G533" s="5">
        <v>43124</v>
      </c>
      <c r="H533" s="7" t="s">
        <v>49</v>
      </c>
      <c r="I533" s="5">
        <v>43312</v>
      </c>
      <c r="J533" t="s">
        <v>50</v>
      </c>
      <c r="K533">
        <v>2018</v>
      </c>
      <c r="L533" s="5">
        <v>43281</v>
      </c>
    </row>
    <row r="534" spans="1:12" x14ac:dyDescent="0.25">
      <c r="A534">
        <v>2018</v>
      </c>
      <c r="B534" t="s">
        <v>46</v>
      </c>
      <c r="C534" t="s">
        <v>107</v>
      </c>
      <c r="D534" t="s">
        <v>45</v>
      </c>
      <c r="E534" t="s">
        <v>48</v>
      </c>
      <c r="F534">
        <v>12000</v>
      </c>
      <c r="G534" s="5">
        <v>43124</v>
      </c>
      <c r="H534" s="7" t="s">
        <v>49</v>
      </c>
      <c r="I534" s="5">
        <v>43312</v>
      </c>
      <c r="J534" t="s">
        <v>50</v>
      </c>
      <c r="K534">
        <v>2018</v>
      </c>
      <c r="L534" s="5">
        <v>43281</v>
      </c>
    </row>
    <row r="535" spans="1:12" x14ac:dyDescent="0.25">
      <c r="A535">
        <v>2018</v>
      </c>
      <c r="B535" t="s">
        <v>46</v>
      </c>
      <c r="C535" t="s">
        <v>113</v>
      </c>
      <c r="D535" t="s">
        <v>45</v>
      </c>
      <c r="E535" t="s">
        <v>48</v>
      </c>
      <c r="F535">
        <v>280.76</v>
      </c>
      <c r="G535" s="5">
        <v>43124</v>
      </c>
      <c r="H535" s="7" t="s">
        <v>49</v>
      </c>
      <c r="I535" s="5">
        <v>43312</v>
      </c>
      <c r="J535" t="s">
        <v>50</v>
      </c>
      <c r="K535">
        <v>2018</v>
      </c>
      <c r="L535" s="5">
        <v>43281</v>
      </c>
    </row>
    <row r="536" spans="1:12" x14ac:dyDescent="0.25">
      <c r="A536">
        <v>2018</v>
      </c>
      <c r="B536" t="s">
        <v>46</v>
      </c>
      <c r="C536" t="s">
        <v>79</v>
      </c>
      <c r="D536" t="s">
        <v>45</v>
      </c>
      <c r="E536" t="s">
        <v>48</v>
      </c>
      <c r="F536">
        <v>3930</v>
      </c>
      <c r="G536" s="5">
        <v>43124</v>
      </c>
      <c r="H536" s="7" t="s">
        <v>49</v>
      </c>
      <c r="I536" s="5">
        <v>43312</v>
      </c>
      <c r="J536" t="s">
        <v>50</v>
      </c>
      <c r="K536">
        <v>2018</v>
      </c>
      <c r="L536" s="5">
        <v>43281</v>
      </c>
    </row>
    <row r="537" spans="1:12" x14ac:dyDescent="0.25">
      <c r="A537">
        <v>2018</v>
      </c>
      <c r="B537" t="s">
        <v>46</v>
      </c>
      <c r="C537" t="s">
        <v>54</v>
      </c>
      <c r="D537" t="s">
        <v>45</v>
      </c>
      <c r="E537" t="s">
        <v>48</v>
      </c>
      <c r="F537">
        <v>600</v>
      </c>
      <c r="G537" s="5">
        <v>43124</v>
      </c>
      <c r="H537" s="7" t="s">
        <v>49</v>
      </c>
      <c r="I537" s="5">
        <v>43312</v>
      </c>
      <c r="J537" t="s">
        <v>50</v>
      </c>
      <c r="K537">
        <v>2018</v>
      </c>
      <c r="L537" s="5">
        <v>43281</v>
      </c>
    </row>
    <row r="538" spans="1:12" x14ac:dyDescent="0.25">
      <c r="A538">
        <v>2018</v>
      </c>
      <c r="B538" t="s">
        <v>46</v>
      </c>
      <c r="C538" t="s">
        <v>99</v>
      </c>
      <c r="D538" t="s">
        <v>45</v>
      </c>
      <c r="E538" t="s">
        <v>48</v>
      </c>
      <c r="F538">
        <v>463.11</v>
      </c>
      <c r="G538" s="5">
        <v>43124</v>
      </c>
      <c r="H538" s="7" t="s">
        <v>49</v>
      </c>
      <c r="I538" s="5">
        <v>43312</v>
      </c>
      <c r="J538" t="s">
        <v>50</v>
      </c>
      <c r="K538">
        <v>2018</v>
      </c>
      <c r="L538" s="5">
        <v>43281</v>
      </c>
    </row>
    <row r="539" spans="1:12" x14ac:dyDescent="0.25">
      <c r="A539">
        <v>2018</v>
      </c>
      <c r="B539" t="s">
        <v>46</v>
      </c>
      <c r="C539" t="s">
        <v>55</v>
      </c>
      <c r="D539" t="s">
        <v>45</v>
      </c>
      <c r="E539" t="s">
        <v>48</v>
      </c>
      <c r="F539">
        <v>259.83</v>
      </c>
      <c r="G539" s="5">
        <v>43124</v>
      </c>
      <c r="H539" s="7" t="s">
        <v>49</v>
      </c>
      <c r="I539" s="5">
        <v>43312</v>
      </c>
      <c r="J539" t="s">
        <v>50</v>
      </c>
      <c r="K539">
        <v>2018</v>
      </c>
      <c r="L539" s="5">
        <v>43281</v>
      </c>
    </row>
    <row r="540" spans="1:12" x14ac:dyDescent="0.25">
      <c r="A540">
        <v>2018</v>
      </c>
      <c r="B540" t="s">
        <v>46</v>
      </c>
      <c r="C540" t="s">
        <v>56</v>
      </c>
      <c r="D540" t="s">
        <v>45</v>
      </c>
      <c r="E540" t="s">
        <v>48</v>
      </c>
      <c r="F540">
        <v>264.76</v>
      </c>
      <c r="G540" s="5">
        <v>43124</v>
      </c>
      <c r="H540" s="7" t="s">
        <v>49</v>
      </c>
      <c r="I540" s="5">
        <v>43312</v>
      </c>
      <c r="J540" t="s">
        <v>50</v>
      </c>
      <c r="K540">
        <v>2018</v>
      </c>
      <c r="L540" s="5">
        <v>43281</v>
      </c>
    </row>
    <row r="541" spans="1:12" x14ac:dyDescent="0.25">
      <c r="A541">
        <v>2018</v>
      </c>
      <c r="B541" t="s">
        <v>46</v>
      </c>
      <c r="C541" t="s">
        <v>57</v>
      </c>
      <c r="D541" t="s">
        <v>45</v>
      </c>
      <c r="E541" t="s">
        <v>48</v>
      </c>
      <c r="F541">
        <v>1415</v>
      </c>
      <c r="G541" s="5">
        <v>43124</v>
      </c>
      <c r="H541" s="7" t="s">
        <v>49</v>
      </c>
      <c r="I541" s="5">
        <v>43312</v>
      </c>
      <c r="J541" t="s">
        <v>50</v>
      </c>
      <c r="K541">
        <v>2018</v>
      </c>
      <c r="L541" s="5">
        <v>43281</v>
      </c>
    </row>
    <row r="542" spans="1:12" x14ac:dyDescent="0.25">
      <c r="A542">
        <v>2018</v>
      </c>
      <c r="B542" t="s">
        <v>46</v>
      </c>
      <c r="C542" t="s">
        <v>80</v>
      </c>
      <c r="D542" t="s">
        <v>45</v>
      </c>
      <c r="E542" t="s">
        <v>48</v>
      </c>
      <c r="F542">
        <v>700</v>
      </c>
      <c r="G542" s="5">
        <v>43124</v>
      </c>
      <c r="H542" s="7" t="s">
        <v>49</v>
      </c>
      <c r="I542" s="5">
        <v>43312</v>
      </c>
      <c r="J542" t="s">
        <v>50</v>
      </c>
      <c r="K542">
        <v>2018</v>
      </c>
      <c r="L542" s="5">
        <v>43281</v>
      </c>
    </row>
    <row r="543" spans="1:12" x14ac:dyDescent="0.25">
      <c r="A543">
        <v>2018</v>
      </c>
      <c r="B543" t="s">
        <v>46</v>
      </c>
      <c r="C543" t="s">
        <v>81</v>
      </c>
      <c r="D543" t="s">
        <v>45</v>
      </c>
      <c r="E543" t="s">
        <v>48</v>
      </c>
      <c r="F543">
        <v>420</v>
      </c>
      <c r="G543" s="5">
        <v>43124</v>
      </c>
      <c r="H543" s="7" t="s">
        <v>49</v>
      </c>
      <c r="I543" s="5">
        <v>43312</v>
      </c>
      <c r="J543" t="s">
        <v>50</v>
      </c>
      <c r="K543">
        <v>2018</v>
      </c>
      <c r="L543" s="5">
        <v>43281</v>
      </c>
    </row>
    <row r="544" spans="1:12" x14ac:dyDescent="0.25">
      <c r="A544">
        <v>2018</v>
      </c>
      <c r="B544" t="s">
        <v>46</v>
      </c>
      <c r="C544" t="s">
        <v>82</v>
      </c>
      <c r="D544" t="s">
        <v>45</v>
      </c>
      <c r="E544" t="s">
        <v>48</v>
      </c>
      <c r="F544">
        <v>500</v>
      </c>
      <c r="G544" s="5">
        <v>43124</v>
      </c>
      <c r="H544" s="7" t="s">
        <v>49</v>
      </c>
      <c r="I544" s="5">
        <v>43312</v>
      </c>
      <c r="J544" t="s">
        <v>50</v>
      </c>
      <c r="K544">
        <v>2018</v>
      </c>
      <c r="L544" s="5">
        <v>43281</v>
      </c>
    </row>
    <row r="545" spans="1:12" x14ac:dyDescent="0.25">
      <c r="A545">
        <v>2018</v>
      </c>
      <c r="B545" t="s">
        <v>46</v>
      </c>
      <c r="C545" t="s">
        <v>95</v>
      </c>
      <c r="D545" t="s">
        <v>45</v>
      </c>
      <c r="E545" t="s">
        <v>48</v>
      </c>
      <c r="F545">
        <v>1000</v>
      </c>
      <c r="G545" s="5">
        <v>43124</v>
      </c>
      <c r="H545" s="7" t="s">
        <v>49</v>
      </c>
      <c r="I545" s="5">
        <v>43312</v>
      </c>
      <c r="J545" t="s">
        <v>50</v>
      </c>
      <c r="K545">
        <v>2018</v>
      </c>
      <c r="L545" s="5">
        <v>43281</v>
      </c>
    </row>
    <row r="546" spans="1:12" x14ac:dyDescent="0.25">
      <c r="A546">
        <v>2018</v>
      </c>
      <c r="B546" t="s">
        <v>46</v>
      </c>
      <c r="C546" t="s">
        <v>58</v>
      </c>
      <c r="D546" t="s">
        <v>45</v>
      </c>
      <c r="E546" t="s">
        <v>48</v>
      </c>
      <c r="F546">
        <v>3895.7</v>
      </c>
      <c r="G546" s="5">
        <v>43124</v>
      </c>
      <c r="H546" s="7" t="s">
        <v>49</v>
      </c>
      <c r="I546" s="5">
        <v>43312</v>
      </c>
      <c r="J546" t="s">
        <v>50</v>
      </c>
      <c r="K546">
        <v>2018</v>
      </c>
      <c r="L546" s="5">
        <v>43281</v>
      </c>
    </row>
    <row r="547" spans="1:12" x14ac:dyDescent="0.25">
      <c r="A547">
        <v>2018</v>
      </c>
      <c r="B547" t="s">
        <v>46</v>
      </c>
      <c r="C547" t="s">
        <v>59</v>
      </c>
      <c r="D547" t="s">
        <v>45</v>
      </c>
      <c r="E547" t="s">
        <v>48</v>
      </c>
      <c r="F547">
        <v>28987</v>
      </c>
      <c r="G547" s="5">
        <v>43124</v>
      </c>
      <c r="H547" s="7" t="s">
        <v>49</v>
      </c>
      <c r="I547" s="5">
        <v>43312</v>
      </c>
      <c r="J547" t="s">
        <v>50</v>
      </c>
      <c r="K547">
        <v>2018</v>
      </c>
      <c r="L547" s="5">
        <v>43281</v>
      </c>
    </row>
    <row r="548" spans="1:12" x14ac:dyDescent="0.25">
      <c r="A548">
        <v>2018</v>
      </c>
      <c r="B548" t="s">
        <v>46</v>
      </c>
      <c r="C548" t="s">
        <v>61</v>
      </c>
      <c r="D548" t="s">
        <v>45</v>
      </c>
      <c r="E548" t="s">
        <v>48</v>
      </c>
      <c r="F548">
        <v>5279</v>
      </c>
      <c r="G548" s="5">
        <v>43124</v>
      </c>
      <c r="H548" s="7" t="s">
        <v>49</v>
      </c>
      <c r="I548" s="5">
        <v>43312</v>
      </c>
      <c r="J548" t="s">
        <v>50</v>
      </c>
      <c r="K548">
        <v>2018</v>
      </c>
      <c r="L548" s="5">
        <v>43281</v>
      </c>
    </row>
    <row r="549" spans="1:12" x14ac:dyDescent="0.25">
      <c r="A549">
        <v>2018</v>
      </c>
      <c r="B549" t="s">
        <v>46</v>
      </c>
      <c r="C549" t="s">
        <v>63</v>
      </c>
      <c r="D549" t="s">
        <v>45</v>
      </c>
      <c r="E549" t="s">
        <v>48</v>
      </c>
      <c r="F549">
        <v>525.20000000000005</v>
      </c>
      <c r="G549" s="5">
        <v>43124</v>
      </c>
      <c r="H549" s="7" t="s">
        <v>49</v>
      </c>
      <c r="I549" s="5">
        <v>43312</v>
      </c>
      <c r="J549" t="s">
        <v>50</v>
      </c>
      <c r="K549">
        <v>2018</v>
      </c>
      <c r="L549" s="5">
        <v>43281</v>
      </c>
    </row>
    <row r="550" spans="1:12" x14ac:dyDescent="0.25">
      <c r="A550">
        <v>2018</v>
      </c>
      <c r="B550" t="s">
        <v>46</v>
      </c>
      <c r="C550" t="s">
        <v>64</v>
      </c>
      <c r="D550" t="s">
        <v>45</v>
      </c>
      <c r="E550" t="s">
        <v>48</v>
      </c>
      <c r="F550">
        <v>5422.38</v>
      </c>
      <c r="G550" s="5">
        <v>43124</v>
      </c>
      <c r="H550" s="7" t="s">
        <v>49</v>
      </c>
      <c r="I550" s="5">
        <v>43312</v>
      </c>
      <c r="J550" t="s">
        <v>50</v>
      </c>
      <c r="K550">
        <v>2018</v>
      </c>
      <c r="L550" s="5">
        <v>43281</v>
      </c>
    </row>
    <row r="551" spans="1:12" x14ac:dyDescent="0.25">
      <c r="A551">
        <v>2018</v>
      </c>
      <c r="B551" t="s">
        <v>46</v>
      </c>
      <c r="C551" t="s">
        <v>65</v>
      </c>
      <c r="D551" t="s">
        <v>45</v>
      </c>
      <c r="E551" t="s">
        <v>48</v>
      </c>
      <c r="F551">
        <v>354.96</v>
      </c>
      <c r="G551" s="5">
        <v>43124</v>
      </c>
      <c r="H551" s="7" t="s">
        <v>49</v>
      </c>
      <c r="I551" s="5">
        <v>43312</v>
      </c>
      <c r="J551" t="s">
        <v>50</v>
      </c>
      <c r="K551">
        <v>2018</v>
      </c>
      <c r="L551" s="5">
        <v>43281</v>
      </c>
    </row>
    <row r="552" spans="1:12" x14ac:dyDescent="0.25">
      <c r="A552">
        <v>2018</v>
      </c>
      <c r="B552" t="s">
        <v>46</v>
      </c>
      <c r="C552" t="s">
        <v>67</v>
      </c>
      <c r="D552" t="s">
        <v>45</v>
      </c>
      <c r="E552" t="s">
        <v>48</v>
      </c>
      <c r="F552">
        <v>288.07</v>
      </c>
      <c r="G552" s="5">
        <v>43124</v>
      </c>
      <c r="H552" s="7" t="s">
        <v>49</v>
      </c>
      <c r="I552" s="5">
        <v>43312</v>
      </c>
      <c r="J552" t="s">
        <v>50</v>
      </c>
      <c r="K552">
        <v>2018</v>
      </c>
      <c r="L552" s="5">
        <v>43281</v>
      </c>
    </row>
    <row r="553" spans="1:12" x14ac:dyDescent="0.25">
      <c r="A553">
        <v>2018</v>
      </c>
      <c r="B553" t="s">
        <v>46</v>
      </c>
      <c r="C553" t="s">
        <v>96</v>
      </c>
      <c r="D553" t="s">
        <v>45</v>
      </c>
      <c r="E553" t="s">
        <v>48</v>
      </c>
      <c r="F553">
        <v>748.36</v>
      </c>
      <c r="G553" s="5">
        <v>43124</v>
      </c>
      <c r="H553" s="7" t="s">
        <v>49</v>
      </c>
      <c r="I553" s="5">
        <v>43312</v>
      </c>
      <c r="J553" t="s">
        <v>50</v>
      </c>
      <c r="K553">
        <v>2018</v>
      </c>
      <c r="L553" s="5">
        <v>43281</v>
      </c>
    </row>
    <row r="554" spans="1:12" x14ac:dyDescent="0.25">
      <c r="A554">
        <v>2018</v>
      </c>
      <c r="B554" t="s">
        <v>46</v>
      </c>
      <c r="C554" t="s">
        <v>87</v>
      </c>
      <c r="D554" t="s">
        <v>45</v>
      </c>
      <c r="E554" t="s">
        <v>48</v>
      </c>
      <c r="F554">
        <v>871.32</v>
      </c>
      <c r="G554" s="5">
        <v>43124</v>
      </c>
      <c r="H554" s="7" t="s">
        <v>49</v>
      </c>
      <c r="I554" s="5">
        <v>43312</v>
      </c>
      <c r="J554" t="s">
        <v>50</v>
      </c>
      <c r="K554">
        <v>2018</v>
      </c>
      <c r="L554" s="5">
        <v>43281</v>
      </c>
    </row>
    <row r="555" spans="1:12" x14ac:dyDescent="0.25">
      <c r="A555">
        <v>2018</v>
      </c>
      <c r="B555" t="s">
        <v>46</v>
      </c>
      <c r="C555" t="s">
        <v>68</v>
      </c>
      <c r="D555" t="s">
        <v>45</v>
      </c>
      <c r="E555" t="s">
        <v>48</v>
      </c>
      <c r="F555">
        <v>198.58</v>
      </c>
      <c r="G555" s="5">
        <v>43124</v>
      </c>
      <c r="H555" s="7" t="s">
        <v>49</v>
      </c>
      <c r="I555" s="5">
        <v>43312</v>
      </c>
      <c r="J555" t="s">
        <v>50</v>
      </c>
      <c r="K555">
        <v>2018</v>
      </c>
      <c r="L555" s="5">
        <v>43281</v>
      </c>
    </row>
    <row r="556" spans="1:12" x14ac:dyDescent="0.25">
      <c r="A556">
        <v>2018</v>
      </c>
      <c r="B556" t="s">
        <v>46</v>
      </c>
      <c r="C556" t="s">
        <v>69</v>
      </c>
      <c r="D556" t="s">
        <v>45</v>
      </c>
      <c r="E556" t="s">
        <v>48</v>
      </c>
      <c r="F556">
        <v>1150</v>
      </c>
      <c r="G556" s="5">
        <v>43124</v>
      </c>
      <c r="H556" s="7" t="s">
        <v>49</v>
      </c>
      <c r="I556" s="5">
        <v>43312</v>
      </c>
      <c r="J556" t="s">
        <v>50</v>
      </c>
      <c r="K556">
        <v>2018</v>
      </c>
      <c r="L556" s="5">
        <v>43281</v>
      </c>
    </row>
    <row r="557" spans="1:12" x14ac:dyDescent="0.25">
      <c r="A557">
        <v>2018</v>
      </c>
      <c r="B557" t="s">
        <v>46</v>
      </c>
      <c r="C557" t="s">
        <v>70</v>
      </c>
      <c r="D557" t="s">
        <v>45</v>
      </c>
      <c r="E557" t="s">
        <v>48</v>
      </c>
      <c r="F557">
        <v>30</v>
      </c>
      <c r="G557" s="5">
        <v>43124</v>
      </c>
      <c r="H557" s="7" t="s">
        <v>49</v>
      </c>
      <c r="I557" s="5">
        <v>43312</v>
      </c>
      <c r="J557" t="s">
        <v>50</v>
      </c>
      <c r="K557">
        <v>2018</v>
      </c>
      <c r="L557" s="5">
        <v>43281</v>
      </c>
    </row>
    <row r="558" spans="1:12" x14ac:dyDescent="0.25">
      <c r="A558">
        <v>2018</v>
      </c>
      <c r="B558" t="s">
        <v>46</v>
      </c>
      <c r="C558" t="s">
        <v>83</v>
      </c>
      <c r="D558" t="s">
        <v>45</v>
      </c>
      <c r="E558" t="s">
        <v>48</v>
      </c>
      <c r="F558">
        <v>3685</v>
      </c>
      <c r="G558" s="5">
        <v>43124</v>
      </c>
      <c r="H558" s="7" t="s">
        <v>49</v>
      </c>
      <c r="I558" s="5">
        <v>43312</v>
      </c>
      <c r="J558" t="s">
        <v>50</v>
      </c>
      <c r="K558">
        <v>2018</v>
      </c>
      <c r="L558" s="5">
        <v>43281</v>
      </c>
    </row>
    <row r="559" spans="1:12" x14ac:dyDescent="0.25">
      <c r="A559">
        <v>2018</v>
      </c>
      <c r="B559" t="s">
        <v>46</v>
      </c>
      <c r="C559" t="s">
        <v>84</v>
      </c>
      <c r="D559" t="s">
        <v>45</v>
      </c>
      <c r="E559" t="s">
        <v>48</v>
      </c>
      <c r="F559">
        <v>1122</v>
      </c>
      <c r="G559" s="5">
        <v>43124</v>
      </c>
      <c r="H559" s="7" t="s">
        <v>49</v>
      </c>
      <c r="I559" s="5">
        <v>43312</v>
      </c>
      <c r="J559" t="s">
        <v>50</v>
      </c>
      <c r="K559">
        <v>2018</v>
      </c>
      <c r="L559" s="5">
        <v>43281</v>
      </c>
    </row>
    <row r="560" spans="1:12" x14ac:dyDescent="0.25">
      <c r="A560">
        <v>2018</v>
      </c>
      <c r="B560" t="s">
        <v>46</v>
      </c>
      <c r="C560" t="s">
        <v>72</v>
      </c>
      <c r="D560" t="s">
        <v>45</v>
      </c>
      <c r="E560" t="s">
        <v>48</v>
      </c>
      <c r="F560">
        <v>480</v>
      </c>
      <c r="G560" s="5">
        <v>43124</v>
      </c>
      <c r="H560" s="7" t="s">
        <v>49</v>
      </c>
      <c r="I560" s="5">
        <v>43312</v>
      </c>
      <c r="J560" t="s">
        <v>50</v>
      </c>
      <c r="K560">
        <v>2018</v>
      </c>
      <c r="L560" s="5">
        <v>43281</v>
      </c>
    </row>
    <row r="561" spans="1:12" x14ac:dyDescent="0.25">
      <c r="A561">
        <v>2018</v>
      </c>
      <c r="B561" t="s">
        <v>46</v>
      </c>
      <c r="C561" t="s">
        <v>73</v>
      </c>
      <c r="D561" t="s">
        <v>45</v>
      </c>
      <c r="E561" t="s">
        <v>48</v>
      </c>
      <c r="F561">
        <v>408.89</v>
      </c>
      <c r="G561" s="5">
        <v>43124</v>
      </c>
      <c r="H561" s="7" t="s">
        <v>49</v>
      </c>
      <c r="I561" s="5">
        <v>43312</v>
      </c>
      <c r="J561" t="s">
        <v>50</v>
      </c>
      <c r="K561">
        <v>2018</v>
      </c>
      <c r="L561" s="5">
        <v>43281</v>
      </c>
    </row>
    <row r="562" spans="1:12" x14ac:dyDescent="0.25">
      <c r="A562">
        <v>2018</v>
      </c>
      <c r="B562" t="s">
        <v>46</v>
      </c>
      <c r="C562" t="s">
        <v>74</v>
      </c>
      <c r="D562" t="s">
        <v>45</v>
      </c>
      <c r="E562" t="s">
        <v>48</v>
      </c>
      <c r="F562">
        <v>4001.07</v>
      </c>
      <c r="G562" s="5">
        <v>43124</v>
      </c>
      <c r="H562" s="7" t="s">
        <v>49</v>
      </c>
      <c r="I562" s="5">
        <v>43312</v>
      </c>
      <c r="J562" t="s">
        <v>50</v>
      </c>
      <c r="K562">
        <v>2018</v>
      </c>
      <c r="L562" s="5">
        <v>43281</v>
      </c>
    </row>
    <row r="563" spans="1:12" x14ac:dyDescent="0.25">
      <c r="A563">
        <v>2018</v>
      </c>
      <c r="B563" t="s">
        <v>46</v>
      </c>
      <c r="C563" t="s">
        <v>110</v>
      </c>
      <c r="D563" t="s">
        <v>45</v>
      </c>
      <c r="E563" t="s">
        <v>48</v>
      </c>
      <c r="F563">
        <v>603.91999999999996</v>
      </c>
      <c r="G563" s="5">
        <v>43124</v>
      </c>
      <c r="H563" s="7" t="s">
        <v>49</v>
      </c>
      <c r="I563" s="5">
        <v>43312</v>
      </c>
      <c r="J563" t="s">
        <v>50</v>
      </c>
      <c r="K563">
        <v>2018</v>
      </c>
      <c r="L563" s="5">
        <v>43281</v>
      </c>
    </row>
    <row r="564" spans="1:12" x14ac:dyDescent="0.25">
      <c r="A564">
        <v>2018</v>
      </c>
      <c r="B564" t="s">
        <v>46</v>
      </c>
      <c r="C564" t="s">
        <v>47</v>
      </c>
      <c r="D564" t="s">
        <v>45</v>
      </c>
      <c r="E564" t="s">
        <v>48</v>
      </c>
      <c r="F564">
        <v>300291.40999999997</v>
      </c>
      <c r="G564" s="5">
        <v>43125</v>
      </c>
      <c r="H564" s="7" t="s">
        <v>49</v>
      </c>
      <c r="I564" s="5">
        <v>43312</v>
      </c>
      <c r="J564" t="s">
        <v>50</v>
      </c>
      <c r="K564">
        <v>2018</v>
      </c>
      <c r="L564" s="5">
        <v>43281</v>
      </c>
    </row>
    <row r="565" spans="1:12" x14ac:dyDescent="0.25">
      <c r="A565">
        <v>2018</v>
      </c>
      <c r="B565" t="s">
        <v>46</v>
      </c>
      <c r="C565" t="s">
        <v>51</v>
      </c>
      <c r="D565" t="s">
        <v>45</v>
      </c>
      <c r="E565" t="s">
        <v>48</v>
      </c>
      <c r="F565">
        <v>72795.850000000006</v>
      </c>
      <c r="G565" s="5">
        <v>43125</v>
      </c>
      <c r="H565" s="7" t="s">
        <v>49</v>
      </c>
      <c r="I565" s="5">
        <v>43312</v>
      </c>
      <c r="J565" t="s">
        <v>50</v>
      </c>
      <c r="K565">
        <v>2018</v>
      </c>
      <c r="L565" s="5">
        <v>43281</v>
      </c>
    </row>
    <row r="566" spans="1:12" x14ac:dyDescent="0.25">
      <c r="A566">
        <v>2018</v>
      </c>
      <c r="B566" t="s">
        <v>46</v>
      </c>
      <c r="C566" t="s">
        <v>52</v>
      </c>
      <c r="D566" t="s">
        <v>45</v>
      </c>
      <c r="E566" t="s">
        <v>48</v>
      </c>
      <c r="F566">
        <v>17802.599999999999</v>
      </c>
      <c r="G566" s="5">
        <v>43125</v>
      </c>
      <c r="H566" s="7" t="s">
        <v>49</v>
      </c>
      <c r="I566" s="5">
        <v>43312</v>
      </c>
      <c r="J566" t="s">
        <v>50</v>
      </c>
      <c r="K566">
        <v>2018</v>
      </c>
      <c r="L566" s="5">
        <v>43281</v>
      </c>
    </row>
    <row r="567" spans="1:12" x14ac:dyDescent="0.25">
      <c r="A567">
        <v>2018</v>
      </c>
      <c r="B567" t="s">
        <v>46</v>
      </c>
      <c r="C567" t="s">
        <v>86</v>
      </c>
      <c r="D567" t="s">
        <v>45</v>
      </c>
      <c r="E567" t="s">
        <v>48</v>
      </c>
      <c r="F567">
        <v>12157.75</v>
      </c>
      <c r="G567" s="5">
        <v>43125</v>
      </c>
      <c r="H567" s="7" t="s">
        <v>49</v>
      </c>
      <c r="I567" s="5">
        <v>43312</v>
      </c>
      <c r="J567" t="s">
        <v>50</v>
      </c>
      <c r="K567">
        <v>2018</v>
      </c>
      <c r="L567" s="5">
        <v>43281</v>
      </c>
    </row>
    <row r="568" spans="1:12" x14ac:dyDescent="0.25">
      <c r="A568">
        <v>2018</v>
      </c>
      <c r="B568" t="s">
        <v>46</v>
      </c>
      <c r="C568" t="s">
        <v>106</v>
      </c>
      <c r="D568" t="s">
        <v>45</v>
      </c>
      <c r="E568" t="s">
        <v>48</v>
      </c>
      <c r="F568">
        <v>53.51</v>
      </c>
      <c r="G568" s="5">
        <v>43125</v>
      </c>
      <c r="H568" s="7" t="s">
        <v>49</v>
      </c>
      <c r="I568" s="5">
        <v>43312</v>
      </c>
      <c r="J568" t="s">
        <v>50</v>
      </c>
      <c r="K568">
        <v>2018</v>
      </c>
      <c r="L568" s="5">
        <v>43281</v>
      </c>
    </row>
    <row r="569" spans="1:12" x14ac:dyDescent="0.25">
      <c r="A569">
        <v>2018</v>
      </c>
      <c r="B569" t="s">
        <v>46</v>
      </c>
      <c r="C569" t="s">
        <v>79</v>
      </c>
      <c r="D569" t="s">
        <v>45</v>
      </c>
      <c r="E569" t="s">
        <v>48</v>
      </c>
      <c r="F569">
        <v>1300</v>
      </c>
      <c r="G569" s="5">
        <v>43125</v>
      </c>
      <c r="H569" s="7" t="s">
        <v>49</v>
      </c>
      <c r="I569" s="5">
        <v>43312</v>
      </c>
      <c r="J569" t="s">
        <v>50</v>
      </c>
      <c r="K569">
        <v>2018</v>
      </c>
      <c r="L569" s="5">
        <v>43281</v>
      </c>
    </row>
    <row r="570" spans="1:12" x14ac:dyDescent="0.25">
      <c r="A570">
        <v>2018</v>
      </c>
      <c r="B570" t="s">
        <v>46</v>
      </c>
      <c r="C570" t="s">
        <v>55</v>
      </c>
      <c r="D570" t="s">
        <v>45</v>
      </c>
      <c r="E570" t="s">
        <v>48</v>
      </c>
      <c r="F570">
        <v>254.9</v>
      </c>
      <c r="G570" s="5">
        <v>43125</v>
      </c>
      <c r="H570" s="7" t="s">
        <v>49</v>
      </c>
      <c r="I570" s="5">
        <v>43312</v>
      </c>
      <c r="J570" t="s">
        <v>50</v>
      </c>
      <c r="K570">
        <v>2018</v>
      </c>
      <c r="L570" s="5">
        <v>43281</v>
      </c>
    </row>
    <row r="571" spans="1:12" x14ac:dyDescent="0.25">
      <c r="A571">
        <v>2018</v>
      </c>
      <c r="B571" t="s">
        <v>46</v>
      </c>
      <c r="C571" t="s">
        <v>56</v>
      </c>
      <c r="D571" t="s">
        <v>45</v>
      </c>
      <c r="E571" t="s">
        <v>48</v>
      </c>
      <c r="F571">
        <v>264.76</v>
      </c>
      <c r="G571" s="5">
        <v>43125</v>
      </c>
      <c r="H571" s="7" t="s">
        <v>49</v>
      </c>
      <c r="I571" s="5">
        <v>43312</v>
      </c>
      <c r="J571" t="s">
        <v>50</v>
      </c>
      <c r="K571">
        <v>2018</v>
      </c>
      <c r="L571" s="5">
        <v>43281</v>
      </c>
    </row>
    <row r="572" spans="1:12" x14ac:dyDescent="0.25">
      <c r="A572">
        <v>2018</v>
      </c>
      <c r="B572" t="s">
        <v>46</v>
      </c>
      <c r="C572" t="s">
        <v>57</v>
      </c>
      <c r="D572" t="s">
        <v>45</v>
      </c>
      <c r="E572" t="s">
        <v>48</v>
      </c>
      <c r="F572">
        <v>1520</v>
      </c>
      <c r="G572" s="5">
        <v>43125</v>
      </c>
      <c r="H572" s="7" t="s">
        <v>49</v>
      </c>
      <c r="I572" s="5">
        <v>43312</v>
      </c>
      <c r="J572" t="s">
        <v>50</v>
      </c>
      <c r="K572">
        <v>2018</v>
      </c>
      <c r="L572" s="5">
        <v>43281</v>
      </c>
    </row>
    <row r="573" spans="1:12" x14ac:dyDescent="0.25">
      <c r="A573">
        <v>2018</v>
      </c>
      <c r="B573" t="s">
        <v>46</v>
      </c>
      <c r="C573" t="s">
        <v>80</v>
      </c>
      <c r="D573" t="s">
        <v>45</v>
      </c>
      <c r="E573" t="s">
        <v>48</v>
      </c>
      <c r="F573">
        <v>1720</v>
      </c>
      <c r="G573" s="5">
        <v>43125</v>
      </c>
      <c r="H573" s="7" t="s">
        <v>49</v>
      </c>
      <c r="I573" s="5">
        <v>43312</v>
      </c>
      <c r="J573" t="s">
        <v>50</v>
      </c>
      <c r="K573">
        <v>2018</v>
      </c>
      <c r="L573" s="5">
        <v>43281</v>
      </c>
    </row>
    <row r="574" spans="1:12" x14ac:dyDescent="0.25">
      <c r="A574">
        <v>2018</v>
      </c>
      <c r="B574" t="s">
        <v>46</v>
      </c>
      <c r="C574" t="s">
        <v>81</v>
      </c>
      <c r="D574" t="s">
        <v>45</v>
      </c>
      <c r="E574" t="s">
        <v>48</v>
      </c>
      <c r="F574">
        <v>140</v>
      </c>
      <c r="G574" s="5">
        <v>43125</v>
      </c>
      <c r="H574" s="7" t="s">
        <v>49</v>
      </c>
      <c r="I574" s="5">
        <v>43312</v>
      </c>
      <c r="J574" t="s">
        <v>50</v>
      </c>
      <c r="K574">
        <v>2018</v>
      </c>
      <c r="L574" s="5">
        <v>43281</v>
      </c>
    </row>
    <row r="575" spans="1:12" x14ac:dyDescent="0.25">
      <c r="A575">
        <v>2018</v>
      </c>
      <c r="B575" t="s">
        <v>46</v>
      </c>
      <c r="C575" t="s">
        <v>82</v>
      </c>
      <c r="D575" t="s">
        <v>45</v>
      </c>
      <c r="E575" t="s">
        <v>48</v>
      </c>
      <c r="F575">
        <v>140</v>
      </c>
      <c r="G575" s="5">
        <v>43125</v>
      </c>
      <c r="H575" s="7" t="s">
        <v>49</v>
      </c>
      <c r="I575" s="5">
        <v>43312</v>
      </c>
      <c r="J575" t="s">
        <v>50</v>
      </c>
      <c r="K575">
        <v>2018</v>
      </c>
      <c r="L575" s="5">
        <v>43281</v>
      </c>
    </row>
    <row r="576" spans="1:12" x14ac:dyDescent="0.25">
      <c r="A576">
        <v>2018</v>
      </c>
      <c r="B576" t="s">
        <v>46</v>
      </c>
      <c r="C576" t="s">
        <v>58</v>
      </c>
      <c r="D576" t="s">
        <v>45</v>
      </c>
      <c r="E576" t="s">
        <v>48</v>
      </c>
      <c r="F576">
        <v>2749.92</v>
      </c>
      <c r="G576" s="5">
        <v>43125</v>
      </c>
      <c r="H576" s="7" t="s">
        <v>49</v>
      </c>
      <c r="I576" s="5">
        <v>43312</v>
      </c>
      <c r="J576" t="s">
        <v>50</v>
      </c>
      <c r="K576">
        <v>2018</v>
      </c>
      <c r="L576" s="5">
        <v>43281</v>
      </c>
    </row>
    <row r="577" spans="1:12" x14ac:dyDescent="0.25">
      <c r="A577">
        <v>2018</v>
      </c>
      <c r="B577" t="s">
        <v>46</v>
      </c>
      <c r="C577" t="s">
        <v>59</v>
      </c>
      <c r="D577" t="s">
        <v>45</v>
      </c>
      <c r="E577" t="s">
        <v>48</v>
      </c>
      <c r="F577">
        <v>1722</v>
      </c>
      <c r="G577" s="5">
        <v>43125</v>
      </c>
      <c r="H577" s="7" t="s">
        <v>49</v>
      </c>
      <c r="I577" s="5">
        <v>43312</v>
      </c>
      <c r="J577" t="s">
        <v>50</v>
      </c>
      <c r="K577">
        <v>2018</v>
      </c>
      <c r="L577" s="5">
        <v>43281</v>
      </c>
    </row>
    <row r="578" spans="1:12" x14ac:dyDescent="0.25">
      <c r="A578">
        <v>2018</v>
      </c>
      <c r="B578" t="s">
        <v>46</v>
      </c>
      <c r="C578" t="s">
        <v>60</v>
      </c>
      <c r="D578" t="s">
        <v>45</v>
      </c>
      <c r="E578" t="s">
        <v>48</v>
      </c>
      <c r="F578">
        <v>6060</v>
      </c>
      <c r="G578" s="5">
        <v>43125</v>
      </c>
      <c r="H578" s="7" t="s">
        <v>49</v>
      </c>
      <c r="I578" s="5">
        <v>43312</v>
      </c>
      <c r="J578" t="s">
        <v>50</v>
      </c>
      <c r="K578">
        <v>2018</v>
      </c>
      <c r="L578" s="5">
        <v>43281</v>
      </c>
    </row>
    <row r="579" spans="1:12" x14ac:dyDescent="0.25">
      <c r="A579">
        <v>2018</v>
      </c>
      <c r="B579" t="s">
        <v>46</v>
      </c>
      <c r="C579" t="s">
        <v>63</v>
      </c>
      <c r="D579" t="s">
        <v>45</v>
      </c>
      <c r="E579" t="s">
        <v>48</v>
      </c>
      <c r="F579">
        <v>735.28</v>
      </c>
      <c r="G579" s="5">
        <v>43125</v>
      </c>
      <c r="H579" s="7" t="s">
        <v>49</v>
      </c>
      <c r="I579" s="5">
        <v>43312</v>
      </c>
      <c r="J579" t="s">
        <v>50</v>
      </c>
      <c r="K579">
        <v>2018</v>
      </c>
      <c r="L579" s="5">
        <v>43281</v>
      </c>
    </row>
    <row r="580" spans="1:12" x14ac:dyDescent="0.25">
      <c r="A580">
        <v>2018</v>
      </c>
      <c r="B580" t="s">
        <v>46</v>
      </c>
      <c r="C580" t="s">
        <v>64</v>
      </c>
      <c r="D580" t="s">
        <v>45</v>
      </c>
      <c r="E580" t="s">
        <v>48</v>
      </c>
      <c r="F580">
        <v>4740.1499999999996</v>
      </c>
      <c r="G580" s="5">
        <v>43125</v>
      </c>
      <c r="H580" s="7" t="s">
        <v>49</v>
      </c>
      <c r="I580" s="5">
        <v>43312</v>
      </c>
      <c r="J580" t="s">
        <v>50</v>
      </c>
      <c r="K580">
        <v>2018</v>
      </c>
      <c r="L580" s="5">
        <v>43281</v>
      </c>
    </row>
    <row r="581" spans="1:12" x14ac:dyDescent="0.25">
      <c r="A581">
        <v>2018</v>
      </c>
      <c r="B581" t="s">
        <v>46</v>
      </c>
      <c r="C581" t="s">
        <v>65</v>
      </c>
      <c r="D581" t="s">
        <v>45</v>
      </c>
      <c r="E581" t="s">
        <v>48</v>
      </c>
      <c r="F581">
        <v>502.86</v>
      </c>
      <c r="G581" s="5">
        <v>43125</v>
      </c>
      <c r="H581" s="7" t="s">
        <v>49</v>
      </c>
      <c r="I581" s="5">
        <v>43312</v>
      </c>
      <c r="J581" t="s">
        <v>50</v>
      </c>
      <c r="K581">
        <v>2018</v>
      </c>
      <c r="L581" s="5">
        <v>43281</v>
      </c>
    </row>
    <row r="582" spans="1:12" x14ac:dyDescent="0.25">
      <c r="A582">
        <v>2018</v>
      </c>
      <c r="B582" t="s">
        <v>46</v>
      </c>
      <c r="C582" t="s">
        <v>66</v>
      </c>
      <c r="D582" t="s">
        <v>45</v>
      </c>
      <c r="E582" t="s">
        <v>48</v>
      </c>
      <c r="F582">
        <v>288.06</v>
      </c>
      <c r="G582" s="5">
        <v>43125</v>
      </c>
      <c r="H582" s="7" t="s">
        <v>49</v>
      </c>
      <c r="I582" s="5">
        <v>43312</v>
      </c>
      <c r="J582" t="s">
        <v>50</v>
      </c>
      <c r="K582">
        <v>2018</v>
      </c>
      <c r="L582" s="5">
        <v>43281</v>
      </c>
    </row>
    <row r="583" spans="1:12" x14ac:dyDescent="0.25">
      <c r="A583">
        <v>2018</v>
      </c>
      <c r="B583" t="s">
        <v>46</v>
      </c>
      <c r="C583" t="s">
        <v>67</v>
      </c>
      <c r="D583" t="s">
        <v>45</v>
      </c>
      <c r="E583" t="s">
        <v>48</v>
      </c>
      <c r="F583">
        <v>288.07</v>
      </c>
      <c r="G583" s="5">
        <v>43125</v>
      </c>
      <c r="H583" s="7" t="s">
        <v>49</v>
      </c>
      <c r="I583" s="5">
        <v>43312</v>
      </c>
      <c r="J583" t="s">
        <v>50</v>
      </c>
      <c r="K583">
        <v>2018</v>
      </c>
      <c r="L583" s="5">
        <v>43281</v>
      </c>
    </row>
    <row r="584" spans="1:12" x14ac:dyDescent="0.25">
      <c r="A584">
        <v>2018</v>
      </c>
      <c r="B584" t="s">
        <v>46</v>
      </c>
      <c r="C584" t="s">
        <v>68</v>
      </c>
      <c r="D584" t="s">
        <v>45</v>
      </c>
      <c r="E584" t="s">
        <v>48</v>
      </c>
      <c r="F584">
        <v>198.58</v>
      </c>
      <c r="G584" s="5">
        <v>43125</v>
      </c>
      <c r="H584" s="7" t="s">
        <v>49</v>
      </c>
      <c r="I584" s="5">
        <v>43312</v>
      </c>
      <c r="J584" t="s">
        <v>50</v>
      </c>
      <c r="K584">
        <v>2018</v>
      </c>
      <c r="L584" s="5">
        <v>43281</v>
      </c>
    </row>
    <row r="585" spans="1:12" x14ac:dyDescent="0.25">
      <c r="A585">
        <v>2018</v>
      </c>
      <c r="B585" t="s">
        <v>46</v>
      </c>
      <c r="C585" t="s">
        <v>70</v>
      </c>
      <c r="D585" t="s">
        <v>45</v>
      </c>
      <c r="E585" t="s">
        <v>48</v>
      </c>
      <c r="F585">
        <v>139.62</v>
      </c>
      <c r="G585" s="5">
        <v>43125</v>
      </c>
      <c r="H585" s="7" t="s">
        <v>49</v>
      </c>
      <c r="I585" s="5">
        <v>43312</v>
      </c>
      <c r="J585" t="s">
        <v>50</v>
      </c>
      <c r="K585">
        <v>2018</v>
      </c>
      <c r="L585" s="5">
        <v>43281</v>
      </c>
    </row>
    <row r="586" spans="1:12" x14ac:dyDescent="0.25">
      <c r="A586">
        <v>2018</v>
      </c>
      <c r="B586" t="s">
        <v>46</v>
      </c>
      <c r="C586" t="s">
        <v>83</v>
      </c>
      <c r="D586" t="s">
        <v>45</v>
      </c>
      <c r="E586" t="s">
        <v>48</v>
      </c>
      <c r="F586">
        <v>2070</v>
      </c>
      <c r="G586" s="5">
        <v>43125</v>
      </c>
      <c r="H586" s="7" t="s">
        <v>49</v>
      </c>
      <c r="I586" s="5">
        <v>43312</v>
      </c>
      <c r="J586" t="s">
        <v>50</v>
      </c>
      <c r="K586">
        <v>2018</v>
      </c>
      <c r="L586" s="5">
        <v>43281</v>
      </c>
    </row>
    <row r="587" spans="1:12" x14ac:dyDescent="0.25">
      <c r="A587">
        <v>2018</v>
      </c>
      <c r="B587" t="s">
        <v>46</v>
      </c>
      <c r="C587" t="s">
        <v>84</v>
      </c>
      <c r="D587" t="s">
        <v>45</v>
      </c>
      <c r="E587" t="s">
        <v>48</v>
      </c>
      <c r="F587">
        <v>924</v>
      </c>
      <c r="G587" s="5">
        <v>43125</v>
      </c>
      <c r="H587" s="7" t="s">
        <v>49</v>
      </c>
      <c r="I587" s="5">
        <v>43312</v>
      </c>
      <c r="J587" t="s">
        <v>50</v>
      </c>
      <c r="K587">
        <v>2018</v>
      </c>
      <c r="L587" s="5">
        <v>43281</v>
      </c>
    </row>
    <row r="588" spans="1:12" x14ac:dyDescent="0.25">
      <c r="A588">
        <v>2018</v>
      </c>
      <c r="B588" t="s">
        <v>46</v>
      </c>
      <c r="C588" t="s">
        <v>72</v>
      </c>
      <c r="D588" t="s">
        <v>45</v>
      </c>
      <c r="E588" t="s">
        <v>48</v>
      </c>
      <c r="F588">
        <v>260</v>
      </c>
      <c r="G588" s="5">
        <v>43125</v>
      </c>
      <c r="H588" s="7" t="s">
        <v>49</v>
      </c>
      <c r="I588" s="5">
        <v>43312</v>
      </c>
      <c r="J588" t="s">
        <v>50</v>
      </c>
      <c r="K588">
        <v>2018</v>
      </c>
      <c r="L588" s="5">
        <v>43281</v>
      </c>
    </row>
    <row r="589" spans="1:12" x14ac:dyDescent="0.25">
      <c r="A589">
        <v>2018</v>
      </c>
      <c r="B589" t="s">
        <v>46</v>
      </c>
      <c r="C589" t="s">
        <v>73</v>
      </c>
      <c r="D589" t="s">
        <v>45</v>
      </c>
      <c r="E589" t="s">
        <v>48</v>
      </c>
      <c r="F589">
        <v>1681.54</v>
      </c>
      <c r="G589" s="5">
        <v>43125</v>
      </c>
      <c r="H589" s="7" t="s">
        <v>49</v>
      </c>
      <c r="I589" s="5">
        <v>43312</v>
      </c>
      <c r="J589" t="s">
        <v>50</v>
      </c>
      <c r="K589">
        <v>2018</v>
      </c>
      <c r="L589" s="5">
        <v>43281</v>
      </c>
    </row>
    <row r="590" spans="1:12" x14ac:dyDescent="0.25">
      <c r="A590">
        <v>2018</v>
      </c>
      <c r="B590" t="s">
        <v>46</v>
      </c>
      <c r="C590" t="s">
        <v>103</v>
      </c>
      <c r="D590" t="s">
        <v>45</v>
      </c>
      <c r="E590" t="s">
        <v>48</v>
      </c>
      <c r="F590">
        <v>146.08000000000001</v>
      </c>
      <c r="G590" s="5">
        <v>43125</v>
      </c>
      <c r="H590" s="7" t="s">
        <v>49</v>
      </c>
      <c r="I590" s="5">
        <v>43312</v>
      </c>
      <c r="J590" t="s">
        <v>50</v>
      </c>
      <c r="K590">
        <v>2018</v>
      </c>
      <c r="L590" s="5">
        <v>43281</v>
      </c>
    </row>
    <row r="591" spans="1:12" x14ac:dyDescent="0.25">
      <c r="A591">
        <v>2018</v>
      </c>
      <c r="B591" t="s">
        <v>46</v>
      </c>
      <c r="C591" t="s">
        <v>74</v>
      </c>
      <c r="D591" t="s">
        <v>45</v>
      </c>
      <c r="E591" t="s">
        <v>48</v>
      </c>
      <c r="F591">
        <v>2038.23</v>
      </c>
      <c r="G591" s="5">
        <v>43125</v>
      </c>
      <c r="H591" s="7" t="s">
        <v>49</v>
      </c>
      <c r="I591" s="5">
        <v>43312</v>
      </c>
      <c r="J591" t="s">
        <v>50</v>
      </c>
      <c r="K591">
        <v>2018</v>
      </c>
      <c r="L591" s="5">
        <v>43281</v>
      </c>
    </row>
    <row r="592" spans="1:12" x14ac:dyDescent="0.25">
      <c r="A592">
        <v>2018</v>
      </c>
      <c r="B592" t="s">
        <v>46</v>
      </c>
      <c r="C592" t="s">
        <v>110</v>
      </c>
      <c r="D592" t="s">
        <v>45</v>
      </c>
      <c r="E592" t="s">
        <v>48</v>
      </c>
      <c r="F592">
        <v>150.80000000000001</v>
      </c>
      <c r="G592" s="5">
        <v>43125</v>
      </c>
      <c r="H592" s="7" t="s">
        <v>49</v>
      </c>
      <c r="I592" s="5">
        <v>43312</v>
      </c>
      <c r="J592" t="s">
        <v>50</v>
      </c>
      <c r="K592">
        <v>2018</v>
      </c>
      <c r="L592" s="5">
        <v>43281</v>
      </c>
    </row>
    <row r="593" spans="1:12" x14ac:dyDescent="0.25">
      <c r="A593">
        <v>2018</v>
      </c>
      <c r="B593" t="s">
        <v>46</v>
      </c>
      <c r="C593" t="s">
        <v>120</v>
      </c>
      <c r="D593" t="s">
        <v>45</v>
      </c>
      <c r="E593" t="s">
        <v>48</v>
      </c>
      <c r="F593">
        <v>2000.73</v>
      </c>
      <c r="G593" s="5">
        <v>43125</v>
      </c>
      <c r="H593" s="7" t="s">
        <v>49</v>
      </c>
      <c r="I593" s="5">
        <v>43312</v>
      </c>
      <c r="J593" t="s">
        <v>50</v>
      </c>
      <c r="K593">
        <v>2018</v>
      </c>
      <c r="L593" s="5">
        <v>43281</v>
      </c>
    </row>
    <row r="594" spans="1:12" x14ac:dyDescent="0.25">
      <c r="A594">
        <v>2018</v>
      </c>
      <c r="B594" t="s">
        <v>46</v>
      </c>
      <c r="C594" t="s">
        <v>104</v>
      </c>
      <c r="D594" t="s">
        <v>42</v>
      </c>
      <c r="E594" t="s">
        <v>105</v>
      </c>
      <c r="F594">
        <v>5602852.6200000001</v>
      </c>
      <c r="G594" s="5">
        <v>43125</v>
      </c>
      <c r="H594" s="7" t="s">
        <v>49</v>
      </c>
      <c r="I594" s="5">
        <v>43312</v>
      </c>
      <c r="J594" t="s">
        <v>50</v>
      </c>
      <c r="K594">
        <v>2018</v>
      </c>
      <c r="L594" s="5">
        <v>43281</v>
      </c>
    </row>
    <row r="595" spans="1:12" x14ac:dyDescent="0.25">
      <c r="A595">
        <v>2018</v>
      </c>
      <c r="B595" t="s">
        <v>46</v>
      </c>
      <c r="C595" t="s">
        <v>121</v>
      </c>
      <c r="D595" t="s">
        <v>42</v>
      </c>
      <c r="E595" t="s">
        <v>105</v>
      </c>
      <c r="F595">
        <v>1763116.5</v>
      </c>
      <c r="G595" s="5">
        <v>43125</v>
      </c>
      <c r="H595" s="7" t="s">
        <v>49</v>
      </c>
      <c r="I595" s="5">
        <v>43312</v>
      </c>
      <c r="J595" t="s">
        <v>50</v>
      </c>
      <c r="K595">
        <v>2018</v>
      </c>
      <c r="L595" s="5">
        <v>43281</v>
      </c>
    </row>
    <row r="596" spans="1:12" x14ac:dyDescent="0.25">
      <c r="A596">
        <v>2018</v>
      </c>
      <c r="B596" t="s">
        <v>46</v>
      </c>
      <c r="C596" t="s">
        <v>122</v>
      </c>
      <c r="D596" t="s">
        <v>42</v>
      </c>
      <c r="E596" t="s">
        <v>105</v>
      </c>
      <c r="F596">
        <v>349520.39</v>
      </c>
      <c r="G596" s="5">
        <v>43125</v>
      </c>
      <c r="H596" s="7" t="s">
        <v>49</v>
      </c>
      <c r="I596" s="5">
        <v>43312</v>
      </c>
      <c r="J596" t="s">
        <v>50</v>
      </c>
      <c r="K596">
        <v>2018</v>
      </c>
      <c r="L596" s="5">
        <v>43281</v>
      </c>
    </row>
    <row r="597" spans="1:12" x14ac:dyDescent="0.25">
      <c r="A597">
        <v>2018</v>
      </c>
      <c r="B597" t="s">
        <v>46</v>
      </c>
      <c r="C597" t="s">
        <v>123</v>
      </c>
      <c r="D597" t="s">
        <v>42</v>
      </c>
      <c r="E597" t="s">
        <v>105</v>
      </c>
      <c r="F597">
        <v>74728.41</v>
      </c>
      <c r="G597" s="5">
        <v>43125</v>
      </c>
      <c r="H597" s="7" t="s">
        <v>49</v>
      </c>
      <c r="I597" s="5">
        <v>43312</v>
      </c>
      <c r="J597" t="s">
        <v>50</v>
      </c>
      <c r="K597">
        <v>2018</v>
      </c>
      <c r="L597" s="5">
        <v>43281</v>
      </c>
    </row>
    <row r="598" spans="1:12" x14ac:dyDescent="0.25">
      <c r="A598">
        <v>2018</v>
      </c>
      <c r="B598" t="s">
        <v>46</v>
      </c>
      <c r="C598" t="s">
        <v>124</v>
      </c>
      <c r="D598" t="s">
        <v>42</v>
      </c>
      <c r="E598" t="s">
        <v>105</v>
      </c>
      <c r="F598">
        <v>4042.86</v>
      </c>
      <c r="G598" s="5">
        <v>43125</v>
      </c>
      <c r="H598" s="7" t="s">
        <v>49</v>
      </c>
      <c r="I598" s="5">
        <v>43312</v>
      </c>
      <c r="J598" t="s">
        <v>50</v>
      </c>
      <c r="K598">
        <v>2018</v>
      </c>
      <c r="L598" s="5">
        <v>43281</v>
      </c>
    </row>
    <row r="599" spans="1:12" x14ac:dyDescent="0.25">
      <c r="A599">
        <v>2018</v>
      </c>
      <c r="B599" t="s">
        <v>46</v>
      </c>
      <c r="C599" t="s">
        <v>125</v>
      </c>
      <c r="D599" t="s">
        <v>42</v>
      </c>
      <c r="E599" t="s">
        <v>105</v>
      </c>
      <c r="F599">
        <v>22404.05</v>
      </c>
      <c r="G599" s="5">
        <v>43125</v>
      </c>
      <c r="H599" s="7" t="s">
        <v>49</v>
      </c>
      <c r="I599" s="5">
        <v>43312</v>
      </c>
      <c r="J599" t="s">
        <v>50</v>
      </c>
      <c r="K599">
        <v>2018</v>
      </c>
      <c r="L599" s="5">
        <v>43281</v>
      </c>
    </row>
    <row r="600" spans="1:12" x14ac:dyDescent="0.25">
      <c r="A600">
        <v>2018</v>
      </c>
      <c r="B600" t="s">
        <v>46</v>
      </c>
      <c r="C600" t="s">
        <v>126</v>
      </c>
      <c r="D600" t="s">
        <v>42</v>
      </c>
      <c r="E600" t="s">
        <v>105</v>
      </c>
      <c r="F600">
        <v>162857.76</v>
      </c>
      <c r="G600" s="5">
        <v>43125</v>
      </c>
      <c r="H600" s="7" t="s">
        <v>49</v>
      </c>
      <c r="I600" s="5">
        <v>43312</v>
      </c>
      <c r="J600" t="s">
        <v>50</v>
      </c>
      <c r="K600">
        <v>2018</v>
      </c>
      <c r="L600" s="5">
        <v>43281</v>
      </c>
    </row>
    <row r="601" spans="1:12" x14ac:dyDescent="0.25">
      <c r="A601">
        <v>2018</v>
      </c>
      <c r="B601" t="s">
        <v>46</v>
      </c>
      <c r="C601" t="s">
        <v>127</v>
      </c>
      <c r="D601" t="s">
        <v>42</v>
      </c>
      <c r="E601" t="s">
        <v>105</v>
      </c>
      <c r="F601">
        <v>77685.16</v>
      </c>
      <c r="G601" s="5">
        <v>43125</v>
      </c>
      <c r="H601" s="7" t="s">
        <v>49</v>
      </c>
      <c r="I601" s="5">
        <v>43312</v>
      </c>
      <c r="J601" t="s">
        <v>50</v>
      </c>
      <c r="K601">
        <v>2018</v>
      </c>
      <c r="L601" s="5">
        <v>43281</v>
      </c>
    </row>
    <row r="602" spans="1:12" x14ac:dyDescent="0.25">
      <c r="A602">
        <v>2018</v>
      </c>
      <c r="B602" t="s">
        <v>46</v>
      </c>
      <c r="C602" t="s">
        <v>47</v>
      </c>
      <c r="D602" t="s">
        <v>45</v>
      </c>
      <c r="E602" t="s">
        <v>48</v>
      </c>
      <c r="F602">
        <v>368947.13</v>
      </c>
      <c r="G602" s="5">
        <v>43126</v>
      </c>
      <c r="H602" s="7" t="s">
        <v>49</v>
      </c>
      <c r="I602" s="5">
        <v>43312</v>
      </c>
      <c r="J602" t="s">
        <v>50</v>
      </c>
      <c r="K602">
        <v>2018</v>
      </c>
      <c r="L602" s="5">
        <v>43281</v>
      </c>
    </row>
    <row r="603" spans="1:12" x14ac:dyDescent="0.25">
      <c r="A603">
        <v>2018</v>
      </c>
      <c r="B603" t="s">
        <v>46</v>
      </c>
      <c r="C603" t="s">
        <v>47</v>
      </c>
      <c r="D603" t="s">
        <v>45</v>
      </c>
      <c r="E603" t="s">
        <v>48</v>
      </c>
      <c r="F603">
        <v>3883.19</v>
      </c>
      <c r="G603" s="5">
        <v>43126</v>
      </c>
      <c r="H603" s="7" t="s">
        <v>49</v>
      </c>
      <c r="I603" s="5">
        <v>43312</v>
      </c>
      <c r="J603" t="s">
        <v>50</v>
      </c>
      <c r="K603">
        <v>2018</v>
      </c>
      <c r="L603" s="5">
        <v>43281</v>
      </c>
    </row>
    <row r="604" spans="1:12" x14ac:dyDescent="0.25">
      <c r="A604">
        <v>2018</v>
      </c>
      <c r="B604" t="s">
        <v>46</v>
      </c>
      <c r="C604" t="s">
        <v>51</v>
      </c>
      <c r="D604" t="s">
        <v>45</v>
      </c>
      <c r="E604" t="s">
        <v>48</v>
      </c>
      <c r="F604">
        <v>97328.92</v>
      </c>
      <c r="G604" s="5">
        <v>43126</v>
      </c>
      <c r="H604" s="7" t="s">
        <v>49</v>
      </c>
      <c r="I604" s="5">
        <v>43312</v>
      </c>
      <c r="J604" t="s">
        <v>50</v>
      </c>
      <c r="K604">
        <v>2018</v>
      </c>
      <c r="L604" s="5">
        <v>43281</v>
      </c>
    </row>
    <row r="605" spans="1:12" x14ac:dyDescent="0.25">
      <c r="A605">
        <v>2018</v>
      </c>
      <c r="B605" t="s">
        <v>46</v>
      </c>
      <c r="C605" t="s">
        <v>52</v>
      </c>
      <c r="D605" t="s">
        <v>45</v>
      </c>
      <c r="E605" t="s">
        <v>48</v>
      </c>
      <c r="F605">
        <v>44499.83</v>
      </c>
      <c r="G605" s="5">
        <v>43126</v>
      </c>
      <c r="H605" s="7" t="s">
        <v>49</v>
      </c>
      <c r="I605" s="5">
        <v>43312</v>
      </c>
      <c r="J605" t="s">
        <v>50</v>
      </c>
      <c r="K605">
        <v>2018</v>
      </c>
      <c r="L605" s="5">
        <v>43281</v>
      </c>
    </row>
    <row r="606" spans="1:12" x14ac:dyDescent="0.25">
      <c r="A606">
        <v>2018</v>
      </c>
      <c r="B606" t="s">
        <v>46</v>
      </c>
      <c r="C606" t="s">
        <v>86</v>
      </c>
      <c r="D606" t="s">
        <v>45</v>
      </c>
      <c r="E606" t="s">
        <v>48</v>
      </c>
      <c r="F606">
        <v>1121.92</v>
      </c>
      <c r="G606" s="5">
        <v>43126</v>
      </c>
      <c r="H606" s="7" t="s">
        <v>49</v>
      </c>
      <c r="I606" s="5">
        <v>43312</v>
      </c>
      <c r="J606" t="s">
        <v>50</v>
      </c>
      <c r="K606">
        <v>2018</v>
      </c>
      <c r="L606" s="5">
        <v>43281</v>
      </c>
    </row>
    <row r="607" spans="1:12" x14ac:dyDescent="0.25">
      <c r="A607">
        <v>2018</v>
      </c>
      <c r="B607" t="s">
        <v>46</v>
      </c>
      <c r="C607" t="s">
        <v>106</v>
      </c>
      <c r="D607" t="s">
        <v>45</v>
      </c>
      <c r="E607" t="s">
        <v>48</v>
      </c>
      <c r="F607">
        <v>162.06</v>
      </c>
      <c r="G607" s="5">
        <v>43126</v>
      </c>
      <c r="H607" s="7" t="s">
        <v>49</v>
      </c>
      <c r="I607" s="5">
        <v>43312</v>
      </c>
      <c r="J607" t="s">
        <v>50</v>
      </c>
      <c r="K607">
        <v>2018</v>
      </c>
      <c r="L607" s="5">
        <v>43281</v>
      </c>
    </row>
    <row r="608" spans="1:12" x14ac:dyDescent="0.25">
      <c r="A608">
        <v>2018</v>
      </c>
      <c r="B608" t="s">
        <v>46</v>
      </c>
      <c r="C608" t="s">
        <v>111</v>
      </c>
      <c r="D608" t="s">
        <v>45</v>
      </c>
      <c r="E608" t="s">
        <v>48</v>
      </c>
      <c r="F608">
        <v>1385.77</v>
      </c>
      <c r="G608" s="5">
        <v>43126</v>
      </c>
      <c r="H608" s="7" t="s">
        <v>49</v>
      </c>
      <c r="I608" s="5">
        <v>43312</v>
      </c>
      <c r="J608" t="s">
        <v>50</v>
      </c>
      <c r="K608">
        <v>2018</v>
      </c>
      <c r="L608" s="5">
        <v>43281</v>
      </c>
    </row>
    <row r="609" spans="1:12" x14ac:dyDescent="0.25">
      <c r="A609">
        <v>2018</v>
      </c>
      <c r="B609" t="s">
        <v>46</v>
      </c>
      <c r="C609" t="s">
        <v>113</v>
      </c>
      <c r="D609" t="s">
        <v>45</v>
      </c>
      <c r="E609" t="s">
        <v>48</v>
      </c>
      <c r="F609">
        <v>744.22</v>
      </c>
      <c r="G609" s="5">
        <v>43126</v>
      </c>
      <c r="H609" s="7" t="s">
        <v>49</v>
      </c>
      <c r="I609" s="5">
        <v>43312</v>
      </c>
      <c r="J609" t="s">
        <v>50</v>
      </c>
      <c r="K609">
        <v>2018</v>
      </c>
      <c r="L609" s="5">
        <v>43281</v>
      </c>
    </row>
    <row r="610" spans="1:12" x14ac:dyDescent="0.25">
      <c r="A610">
        <v>2018</v>
      </c>
      <c r="B610" t="s">
        <v>46</v>
      </c>
      <c r="C610" t="s">
        <v>79</v>
      </c>
      <c r="D610" t="s">
        <v>45</v>
      </c>
      <c r="E610" t="s">
        <v>48</v>
      </c>
      <c r="F610">
        <v>1215</v>
      </c>
      <c r="G610" s="5">
        <v>43126</v>
      </c>
      <c r="H610" s="7" t="s">
        <v>49</v>
      </c>
      <c r="I610" s="5">
        <v>43312</v>
      </c>
      <c r="J610" t="s">
        <v>50</v>
      </c>
      <c r="K610">
        <v>2018</v>
      </c>
      <c r="L610" s="5">
        <v>43281</v>
      </c>
    </row>
    <row r="611" spans="1:12" x14ac:dyDescent="0.25">
      <c r="A611">
        <v>2018</v>
      </c>
      <c r="B611" t="s">
        <v>46</v>
      </c>
      <c r="C611" t="s">
        <v>54</v>
      </c>
      <c r="D611" t="s">
        <v>45</v>
      </c>
      <c r="E611" t="s">
        <v>48</v>
      </c>
      <c r="F611">
        <v>600</v>
      </c>
      <c r="G611" s="5">
        <v>43126</v>
      </c>
      <c r="H611" s="7" t="s">
        <v>49</v>
      </c>
      <c r="I611" s="5">
        <v>43312</v>
      </c>
      <c r="J611" t="s">
        <v>50</v>
      </c>
      <c r="K611">
        <v>2018</v>
      </c>
      <c r="L611" s="5">
        <v>43281</v>
      </c>
    </row>
    <row r="612" spans="1:12" x14ac:dyDescent="0.25">
      <c r="A612">
        <v>2018</v>
      </c>
      <c r="B612" t="s">
        <v>46</v>
      </c>
      <c r="C612" t="s">
        <v>99</v>
      </c>
      <c r="D612" t="s">
        <v>45</v>
      </c>
      <c r="E612" t="s">
        <v>48</v>
      </c>
      <c r="F612">
        <v>308.74</v>
      </c>
      <c r="G612" s="5">
        <v>43126</v>
      </c>
      <c r="H612" s="7" t="s">
        <v>49</v>
      </c>
      <c r="I612" s="5">
        <v>43312</v>
      </c>
      <c r="J612" t="s">
        <v>50</v>
      </c>
      <c r="K612">
        <v>2018</v>
      </c>
      <c r="L612" s="5">
        <v>43281</v>
      </c>
    </row>
    <row r="613" spans="1:12" x14ac:dyDescent="0.25">
      <c r="A613">
        <v>2018</v>
      </c>
      <c r="B613" t="s">
        <v>46</v>
      </c>
      <c r="C613" t="s">
        <v>55</v>
      </c>
      <c r="D613" t="s">
        <v>45</v>
      </c>
      <c r="E613" t="s">
        <v>48</v>
      </c>
      <c r="F613">
        <v>245.04</v>
      </c>
      <c r="G613" s="5">
        <v>43126</v>
      </c>
      <c r="H613" s="7" t="s">
        <v>49</v>
      </c>
      <c r="I613" s="5">
        <v>43312</v>
      </c>
      <c r="J613" t="s">
        <v>50</v>
      </c>
      <c r="K613">
        <v>2018</v>
      </c>
      <c r="L613" s="5">
        <v>43281</v>
      </c>
    </row>
    <row r="614" spans="1:12" x14ac:dyDescent="0.25">
      <c r="A614">
        <v>2018</v>
      </c>
      <c r="B614" t="s">
        <v>46</v>
      </c>
      <c r="C614" t="s">
        <v>56</v>
      </c>
      <c r="D614" t="s">
        <v>45</v>
      </c>
      <c r="E614" t="s">
        <v>48</v>
      </c>
      <c r="F614">
        <v>860.47</v>
      </c>
      <c r="G614" s="5">
        <v>43126</v>
      </c>
      <c r="H614" s="7" t="s">
        <v>49</v>
      </c>
      <c r="I614" s="5">
        <v>43312</v>
      </c>
      <c r="J614" t="s">
        <v>50</v>
      </c>
      <c r="K614">
        <v>2018</v>
      </c>
      <c r="L614" s="5">
        <v>43281</v>
      </c>
    </row>
    <row r="615" spans="1:12" x14ac:dyDescent="0.25">
      <c r="A615">
        <v>2018</v>
      </c>
      <c r="B615" t="s">
        <v>46</v>
      </c>
      <c r="C615" t="s">
        <v>57</v>
      </c>
      <c r="D615" t="s">
        <v>45</v>
      </c>
      <c r="E615" t="s">
        <v>48</v>
      </c>
      <c r="F615">
        <v>1190</v>
      </c>
      <c r="G615" s="5">
        <v>43126</v>
      </c>
      <c r="H615" s="7" t="s">
        <v>49</v>
      </c>
      <c r="I615" s="5">
        <v>43312</v>
      </c>
      <c r="J615" t="s">
        <v>50</v>
      </c>
      <c r="K615">
        <v>2018</v>
      </c>
      <c r="L615" s="5">
        <v>43281</v>
      </c>
    </row>
    <row r="616" spans="1:12" x14ac:dyDescent="0.25">
      <c r="A616">
        <v>2018</v>
      </c>
      <c r="B616" t="s">
        <v>46</v>
      </c>
      <c r="C616" t="s">
        <v>58</v>
      </c>
      <c r="D616" t="s">
        <v>45</v>
      </c>
      <c r="E616" t="s">
        <v>48</v>
      </c>
      <c r="F616">
        <v>3492.46</v>
      </c>
      <c r="G616" s="5">
        <v>43126</v>
      </c>
      <c r="H616" s="7" t="s">
        <v>49</v>
      </c>
      <c r="I616" s="5">
        <v>43312</v>
      </c>
      <c r="J616" t="s">
        <v>50</v>
      </c>
      <c r="K616">
        <v>2018</v>
      </c>
      <c r="L616" s="5">
        <v>43281</v>
      </c>
    </row>
    <row r="617" spans="1:12" x14ac:dyDescent="0.25">
      <c r="A617">
        <v>2018</v>
      </c>
      <c r="B617" t="s">
        <v>46</v>
      </c>
      <c r="C617" t="s">
        <v>59</v>
      </c>
      <c r="D617" t="s">
        <v>45</v>
      </c>
      <c r="E617" t="s">
        <v>48</v>
      </c>
      <c r="F617">
        <v>2378</v>
      </c>
      <c r="G617" s="5">
        <v>43126</v>
      </c>
      <c r="H617" s="7" t="s">
        <v>49</v>
      </c>
      <c r="I617" s="5">
        <v>43312</v>
      </c>
      <c r="J617" t="s">
        <v>50</v>
      </c>
      <c r="K617">
        <v>2018</v>
      </c>
      <c r="L617" s="5">
        <v>43281</v>
      </c>
    </row>
    <row r="618" spans="1:12" x14ac:dyDescent="0.25">
      <c r="A618">
        <v>2018</v>
      </c>
      <c r="B618" t="s">
        <v>46</v>
      </c>
      <c r="C618" t="s">
        <v>60</v>
      </c>
      <c r="D618" t="s">
        <v>45</v>
      </c>
      <c r="E618" t="s">
        <v>48</v>
      </c>
      <c r="F618">
        <v>537</v>
      </c>
      <c r="G618" s="5">
        <v>43126</v>
      </c>
      <c r="H618" s="7" t="s">
        <v>49</v>
      </c>
      <c r="I618" s="5">
        <v>43312</v>
      </c>
      <c r="J618" t="s">
        <v>50</v>
      </c>
      <c r="K618">
        <v>2018</v>
      </c>
      <c r="L618" s="5">
        <v>43281</v>
      </c>
    </row>
    <row r="619" spans="1:12" x14ac:dyDescent="0.25">
      <c r="A619">
        <v>2018</v>
      </c>
      <c r="B619" t="s">
        <v>46</v>
      </c>
      <c r="C619" t="s">
        <v>61</v>
      </c>
      <c r="D619" t="s">
        <v>45</v>
      </c>
      <c r="E619" t="s">
        <v>48</v>
      </c>
      <c r="F619">
        <v>8071</v>
      </c>
      <c r="G619" s="5">
        <v>43126</v>
      </c>
      <c r="H619" s="7" t="s">
        <v>49</v>
      </c>
      <c r="I619" s="5">
        <v>43312</v>
      </c>
      <c r="J619" t="s">
        <v>50</v>
      </c>
      <c r="K619">
        <v>2018</v>
      </c>
      <c r="L619" s="5">
        <v>43281</v>
      </c>
    </row>
    <row r="620" spans="1:12" x14ac:dyDescent="0.25">
      <c r="A620">
        <v>2018</v>
      </c>
      <c r="B620" t="s">
        <v>46</v>
      </c>
      <c r="C620" t="s">
        <v>63</v>
      </c>
      <c r="D620" t="s">
        <v>45</v>
      </c>
      <c r="E620" t="s">
        <v>48</v>
      </c>
      <c r="F620">
        <v>945.36</v>
      </c>
      <c r="G620" s="5">
        <v>43126</v>
      </c>
      <c r="H620" s="7" t="s">
        <v>49</v>
      </c>
      <c r="I620" s="5">
        <v>43312</v>
      </c>
      <c r="J620" t="s">
        <v>50</v>
      </c>
      <c r="K620">
        <v>2018</v>
      </c>
      <c r="L620" s="5">
        <v>43281</v>
      </c>
    </row>
    <row r="621" spans="1:12" x14ac:dyDescent="0.25">
      <c r="A621">
        <v>2018</v>
      </c>
      <c r="B621" t="s">
        <v>46</v>
      </c>
      <c r="C621" t="s">
        <v>64</v>
      </c>
      <c r="D621" t="s">
        <v>45</v>
      </c>
      <c r="E621" t="s">
        <v>48</v>
      </c>
      <c r="F621">
        <v>5447.91</v>
      </c>
      <c r="G621" s="5">
        <v>43126</v>
      </c>
      <c r="H621" s="7" t="s">
        <v>49</v>
      </c>
      <c r="I621" s="5">
        <v>43312</v>
      </c>
      <c r="J621" t="s">
        <v>50</v>
      </c>
      <c r="K621">
        <v>2018</v>
      </c>
      <c r="L621" s="5">
        <v>43281</v>
      </c>
    </row>
    <row r="622" spans="1:12" x14ac:dyDescent="0.25">
      <c r="A622">
        <v>2018</v>
      </c>
      <c r="B622" t="s">
        <v>46</v>
      </c>
      <c r="C622" t="s">
        <v>65</v>
      </c>
      <c r="D622" t="s">
        <v>45</v>
      </c>
      <c r="E622" t="s">
        <v>48</v>
      </c>
      <c r="F622">
        <v>404.26</v>
      </c>
      <c r="G622" s="5">
        <v>43126</v>
      </c>
      <c r="H622" s="7" t="s">
        <v>49</v>
      </c>
      <c r="I622" s="5">
        <v>43312</v>
      </c>
      <c r="J622" t="s">
        <v>50</v>
      </c>
      <c r="K622">
        <v>2018</v>
      </c>
      <c r="L622" s="5">
        <v>43281</v>
      </c>
    </row>
    <row r="623" spans="1:12" x14ac:dyDescent="0.25">
      <c r="A623">
        <v>2018</v>
      </c>
      <c r="B623" t="s">
        <v>46</v>
      </c>
      <c r="C623" t="s">
        <v>66</v>
      </c>
      <c r="D623" t="s">
        <v>45</v>
      </c>
      <c r="E623" t="s">
        <v>48</v>
      </c>
      <c r="F623">
        <v>2475.38</v>
      </c>
      <c r="G623" s="5">
        <v>43126</v>
      </c>
      <c r="H623" s="7" t="s">
        <v>49</v>
      </c>
      <c r="I623" s="5">
        <v>43312</v>
      </c>
      <c r="J623" t="s">
        <v>50</v>
      </c>
      <c r="K623">
        <v>2018</v>
      </c>
      <c r="L623" s="5">
        <v>43281</v>
      </c>
    </row>
    <row r="624" spans="1:12" x14ac:dyDescent="0.25">
      <c r="A624">
        <v>2018</v>
      </c>
      <c r="B624" t="s">
        <v>46</v>
      </c>
      <c r="C624" t="s">
        <v>67</v>
      </c>
      <c r="D624" t="s">
        <v>45</v>
      </c>
      <c r="E624" t="s">
        <v>48</v>
      </c>
      <c r="F624">
        <v>288.07</v>
      </c>
      <c r="G624" s="5">
        <v>43126</v>
      </c>
      <c r="H624" s="7" t="s">
        <v>49</v>
      </c>
      <c r="I624" s="5">
        <v>43312</v>
      </c>
      <c r="J624" t="s">
        <v>50</v>
      </c>
      <c r="K624">
        <v>2018</v>
      </c>
      <c r="L624" s="5">
        <v>43281</v>
      </c>
    </row>
    <row r="625" spans="1:12" x14ac:dyDescent="0.25">
      <c r="A625">
        <v>2018</v>
      </c>
      <c r="B625" t="s">
        <v>46</v>
      </c>
      <c r="C625" t="s">
        <v>96</v>
      </c>
      <c r="D625" t="s">
        <v>45</v>
      </c>
      <c r="E625" t="s">
        <v>48</v>
      </c>
      <c r="F625">
        <v>1496.72</v>
      </c>
      <c r="G625" s="5">
        <v>43126</v>
      </c>
      <c r="H625" s="7" t="s">
        <v>49</v>
      </c>
      <c r="I625" s="5">
        <v>43312</v>
      </c>
      <c r="J625" t="s">
        <v>50</v>
      </c>
      <c r="K625">
        <v>2018</v>
      </c>
      <c r="L625" s="5">
        <v>43281</v>
      </c>
    </row>
    <row r="626" spans="1:12" x14ac:dyDescent="0.25">
      <c r="A626">
        <v>2018</v>
      </c>
      <c r="B626" t="s">
        <v>46</v>
      </c>
      <c r="C626" t="s">
        <v>87</v>
      </c>
      <c r="D626" t="s">
        <v>45</v>
      </c>
      <c r="E626" t="s">
        <v>48</v>
      </c>
      <c r="F626">
        <v>162.38999999999999</v>
      </c>
      <c r="G626" s="5">
        <v>43126</v>
      </c>
      <c r="H626" s="7" t="s">
        <v>49</v>
      </c>
      <c r="I626" s="5">
        <v>43312</v>
      </c>
      <c r="J626" t="s">
        <v>50</v>
      </c>
      <c r="K626">
        <v>2018</v>
      </c>
      <c r="L626" s="5">
        <v>43281</v>
      </c>
    </row>
    <row r="627" spans="1:12" x14ac:dyDescent="0.25">
      <c r="A627">
        <v>2018</v>
      </c>
      <c r="B627" t="s">
        <v>46</v>
      </c>
      <c r="C627" t="s">
        <v>68</v>
      </c>
      <c r="D627" t="s">
        <v>45</v>
      </c>
      <c r="E627" t="s">
        <v>48</v>
      </c>
      <c r="F627">
        <v>695.03</v>
      </c>
      <c r="G627" s="5">
        <v>43126</v>
      </c>
      <c r="H627" s="7" t="s">
        <v>49</v>
      </c>
      <c r="I627" s="5">
        <v>43312</v>
      </c>
      <c r="J627" t="s">
        <v>50</v>
      </c>
      <c r="K627">
        <v>2018</v>
      </c>
      <c r="L627" s="5">
        <v>43281</v>
      </c>
    </row>
    <row r="628" spans="1:12" x14ac:dyDescent="0.25">
      <c r="A628">
        <v>2018</v>
      </c>
      <c r="B628" t="s">
        <v>46</v>
      </c>
      <c r="C628" t="s">
        <v>70</v>
      </c>
      <c r="D628" t="s">
        <v>45</v>
      </c>
      <c r="E628" t="s">
        <v>48</v>
      </c>
      <c r="F628">
        <v>724</v>
      </c>
      <c r="G628" s="5">
        <v>43126</v>
      </c>
      <c r="H628" s="7" t="s">
        <v>49</v>
      </c>
      <c r="I628" s="5">
        <v>43312</v>
      </c>
      <c r="J628" t="s">
        <v>50</v>
      </c>
      <c r="K628">
        <v>2018</v>
      </c>
      <c r="L628" s="5">
        <v>43281</v>
      </c>
    </row>
    <row r="629" spans="1:12" x14ac:dyDescent="0.25">
      <c r="A629">
        <v>2018</v>
      </c>
      <c r="B629" t="s">
        <v>46</v>
      </c>
      <c r="C629" t="s">
        <v>84</v>
      </c>
      <c r="D629" t="s">
        <v>45</v>
      </c>
      <c r="E629" t="s">
        <v>48</v>
      </c>
      <c r="F629">
        <v>951</v>
      </c>
      <c r="G629" s="5">
        <v>43126</v>
      </c>
      <c r="H629" s="7" t="s">
        <v>49</v>
      </c>
      <c r="I629" s="5">
        <v>43312</v>
      </c>
      <c r="J629" t="s">
        <v>50</v>
      </c>
      <c r="K629">
        <v>2018</v>
      </c>
      <c r="L629" s="5">
        <v>43281</v>
      </c>
    </row>
    <row r="630" spans="1:12" x14ac:dyDescent="0.25">
      <c r="A630">
        <v>2018</v>
      </c>
      <c r="B630" t="s">
        <v>46</v>
      </c>
      <c r="C630" t="s">
        <v>72</v>
      </c>
      <c r="D630" t="s">
        <v>45</v>
      </c>
      <c r="E630" t="s">
        <v>48</v>
      </c>
      <c r="F630">
        <v>320</v>
      </c>
      <c r="G630" s="5">
        <v>43126</v>
      </c>
      <c r="H630" s="7" t="s">
        <v>49</v>
      </c>
      <c r="I630" s="5">
        <v>43312</v>
      </c>
      <c r="J630" t="s">
        <v>50</v>
      </c>
      <c r="K630">
        <v>2018</v>
      </c>
      <c r="L630" s="5">
        <v>43281</v>
      </c>
    </row>
    <row r="631" spans="1:12" x14ac:dyDescent="0.25">
      <c r="A631">
        <v>2018</v>
      </c>
      <c r="B631" t="s">
        <v>46</v>
      </c>
      <c r="C631" t="s">
        <v>73</v>
      </c>
      <c r="D631" t="s">
        <v>45</v>
      </c>
      <c r="E631" t="s">
        <v>48</v>
      </c>
      <c r="F631">
        <v>121.44</v>
      </c>
      <c r="G631" s="5">
        <v>43126</v>
      </c>
      <c r="H631" s="7" t="s">
        <v>49</v>
      </c>
      <c r="I631" s="5">
        <v>43312</v>
      </c>
      <c r="J631" t="s">
        <v>50</v>
      </c>
      <c r="K631">
        <v>2018</v>
      </c>
      <c r="L631" s="5">
        <v>43281</v>
      </c>
    </row>
    <row r="632" spans="1:12" x14ac:dyDescent="0.25">
      <c r="A632">
        <v>2018</v>
      </c>
      <c r="B632" t="s">
        <v>46</v>
      </c>
      <c r="C632" t="s">
        <v>102</v>
      </c>
      <c r="D632" t="s">
        <v>45</v>
      </c>
      <c r="E632" t="s">
        <v>48</v>
      </c>
      <c r="F632">
        <v>118.09</v>
      </c>
      <c r="G632" s="5">
        <v>43126</v>
      </c>
      <c r="H632" s="7" t="s">
        <v>49</v>
      </c>
      <c r="I632" s="5">
        <v>43312</v>
      </c>
      <c r="J632" t="s">
        <v>50</v>
      </c>
      <c r="K632">
        <v>2018</v>
      </c>
      <c r="L632" s="5">
        <v>43281</v>
      </c>
    </row>
    <row r="633" spans="1:12" x14ac:dyDescent="0.25">
      <c r="A633">
        <v>2018</v>
      </c>
      <c r="B633" t="s">
        <v>46</v>
      </c>
      <c r="C633" t="s">
        <v>85</v>
      </c>
      <c r="D633" t="s">
        <v>45</v>
      </c>
      <c r="E633" t="s">
        <v>48</v>
      </c>
      <c r="F633">
        <v>200</v>
      </c>
      <c r="G633" s="5">
        <v>43126</v>
      </c>
      <c r="H633" s="7" t="s">
        <v>49</v>
      </c>
      <c r="I633" s="5">
        <v>43312</v>
      </c>
      <c r="J633" t="s">
        <v>50</v>
      </c>
      <c r="K633">
        <v>2018</v>
      </c>
      <c r="L633" s="5">
        <v>43281</v>
      </c>
    </row>
    <row r="634" spans="1:12" x14ac:dyDescent="0.25">
      <c r="A634">
        <v>2018</v>
      </c>
      <c r="B634" t="s">
        <v>46</v>
      </c>
      <c r="C634" t="s">
        <v>74</v>
      </c>
      <c r="D634" t="s">
        <v>45</v>
      </c>
      <c r="E634" t="s">
        <v>48</v>
      </c>
      <c r="F634">
        <v>3170.58</v>
      </c>
      <c r="G634" s="5">
        <v>43126</v>
      </c>
      <c r="H634" s="7" t="s">
        <v>49</v>
      </c>
      <c r="I634" s="5">
        <v>43312</v>
      </c>
      <c r="J634" t="s">
        <v>50</v>
      </c>
      <c r="K634">
        <v>2018</v>
      </c>
      <c r="L634" s="5">
        <v>43281</v>
      </c>
    </row>
    <row r="635" spans="1:12" x14ac:dyDescent="0.25">
      <c r="A635">
        <v>2018</v>
      </c>
      <c r="B635" t="s">
        <v>46</v>
      </c>
      <c r="C635" t="s">
        <v>110</v>
      </c>
      <c r="D635" t="s">
        <v>45</v>
      </c>
      <c r="E635" t="s">
        <v>48</v>
      </c>
      <c r="F635">
        <v>150.97999999999999</v>
      </c>
      <c r="G635" s="5">
        <v>43126</v>
      </c>
      <c r="H635" s="7" t="s">
        <v>49</v>
      </c>
      <c r="I635" s="5">
        <v>43312</v>
      </c>
      <c r="J635" t="s">
        <v>50</v>
      </c>
      <c r="K635">
        <v>2018</v>
      </c>
      <c r="L635" s="5">
        <v>43281</v>
      </c>
    </row>
    <row r="636" spans="1:12" x14ac:dyDescent="0.25">
      <c r="A636">
        <v>2018</v>
      </c>
      <c r="B636" t="s">
        <v>46</v>
      </c>
      <c r="C636" t="s">
        <v>128</v>
      </c>
      <c r="D636" t="s">
        <v>45</v>
      </c>
      <c r="E636" t="s">
        <v>48</v>
      </c>
      <c r="F636">
        <v>1000</v>
      </c>
      <c r="G636" s="5">
        <v>43126</v>
      </c>
      <c r="H636" s="7" t="s">
        <v>49</v>
      </c>
      <c r="I636" s="5">
        <v>43312</v>
      </c>
      <c r="J636" t="s">
        <v>50</v>
      </c>
      <c r="K636">
        <v>2018</v>
      </c>
      <c r="L636" s="5">
        <v>43281</v>
      </c>
    </row>
    <row r="637" spans="1:12" x14ac:dyDescent="0.25">
      <c r="A637">
        <v>2018</v>
      </c>
      <c r="B637" t="s">
        <v>46</v>
      </c>
      <c r="C637" t="s">
        <v>47</v>
      </c>
      <c r="D637" t="s">
        <v>45</v>
      </c>
      <c r="E637" t="s">
        <v>48</v>
      </c>
      <c r="F637">
        <v>362210.94</v>
      </c>
      <c r="G637" s="5">
        <v>43129</v>
      </c>
      <c r="H637" s="7" t="s">
        <v>49</v>
      </c>
      <c r="I637" s="5">
        <v>43312</v>
      </c>
      <c r="J637" t="s">
        <v>50</v>
      </c>
      <c r="K637">
        <v>2018</v>
      </c>
      <c r="L637" s="5">
        <v>43281</v>
      </c>
    </row>
    <row r="638" spans="1:12" x14ac:dyDescent="0.25">
      <c r="A638">
        <v>2018</v>
      </c>
      <c r="B638" t="s">
        <v>46</v>
      </c>
      <c r="C638" t="s">
        <v>51</v>
      </c>
      <c r="D638" t="s">
        <v>45</v>
      </c>
      <c r="E638" t="s">
        <v>48</v>
      </c>
      <c r="F638">
        <v>72930.399999999994</v>
      </c>
      <c r="G638" s="5">
        <v>43129</v>
      </c>
      <c r="H638" s="7" t="s">
        <v>49</v>
      </c>
      <c r="I638" s="5">
        <v>43312</v>
      </c>
      <c r="J638" t="s">
        <v>50</v>
      </c>
      <c r="K638">
        <v>2018</v>
      </c>
      <c r="L638" s="5">
        <v>43281</v>
      </c>
    </row>
    <row r="639" spans="1:12" x14ac:dyDescent="0.25">
      <c r="A639">
        <v>2018</v>
      </c>
      <c r="B639" t="s">
        <v>46</v>
      </c>
      <c r="C639" t="s">
        <v>52</v>
      </c>
      <c r="D639" t="s">
        <v>45</v>
      </c>
      <c r="E639" t="s">
        <v>48</v>
      </c>
      <c r="F639">
        <v>33260.1</v>
      </c>
      <c r="G639" s="5">
        <v>43129</v>
      </c>
      <c r="H639" s="7" t="s">
        <v>49</v>
      </c>
      <c r="I639" s="5">
        <v>43312</v>
      </c>
      <c r="J639" t="s">
        <v>50</v>
      </c>
      <c r="K639">
        <v>2018</v>
      </c>
      <c r="L639" s="5">
        <v>43281</v>
      </c>
    </row>
    <row r="640" spans="1:12" x14ac:dyDescent="0.25">
      <c r="A640">
        <v>2018</v>
      </c>
      <c r="B640" t="s">
        <v>46</v>
      </c>
      <c r="C640" t="s">
        <v>86</v>
      </c>
      <c r="D640" t="s">
        <v>45</v>
      </c>
      <c r="E640" t="s">
        <v>48</v>
      </c>
      <c r="F640">
        <v>2188.3200000000002</v>
      </c>
      <c r="G640" s="5">
        <v>43129</v>
      </c>
      <c r="H640" s="7" t="s">
        <v>49</v>
      </c>
      <c r="I640" s="5">
        <v>43312</v>
      </c>
      <c r="J640" t="s">
        <v>50</v>
      </c>
      <c r="K640">
        <v>2018</v>
      </c>
      <c r="L640" s="5">
        <v>43281</v>
      </c>
    </row>
    <row r="641" spans="1:12" x14ac:dyDescent="0.25">
      <c r="A641">
        <v>2018</v>
      </c>
      <c r="B641" t="s">
        <v>46</v>
      </c>
      <c r="C641" t="s">
        <v>106</v>
      </c>
      <c r="D641" t="s">
        <v>45</v>
      </c>
      <c r="E641" t="s">
        <v>48</v>
      </c>
      <c r="F641">
        <v>965.78</v>
      </c>
      <c r="G641" s="5">
        <v>43129</v>
      </c>
      <c r="H641" s="7" t="s">
        <v>49</v>
      </c>
      <c r="I641" s="5">
        <v>43312</v>
      </c>
      <c r="J641" t="s">
        <v>50</v>
      </c>
      <c r="K641">
        <v>2018</v>
      </c>
      <c r="L641" s="5">
        <v>43281</v>
      </c>
    </row>
    <row r="642" spans="1:12" x14ac:dyDescent="0.25">
      <c r="A642">
        <v>2018</v>
      </c>
      <c r="B642" t="s">
        <v>46</v>
      </c>
      <c r="C642" t="s">
        <v>118</v>
      </c>
      <c r="D642" t="s">
        <v>45</v>
      </c>
      <c r="E642" t="s">
        <v>48</v>
      </c>
      <c r="F642">
        <v>1900.49</v>
      </c>
      <c r="G642" s="5">
        <v>43129</v>
      </c>
      <c r="H642" s="7" t="s">
        <v>49</v>
      </c>
      <c r="I642" s="5">
        <v>43312</v>
      </c>
      <c r="J642" t="s">
        <v>50</v>
      </c>
      <c r="K642">
        <v>2018</v>
      </c>
      <c r="L642" s="5">
        <v>43281</v>
      </c>
    </row>
    <row r="643" spans="1:12" x14ac:dyDescent="0.25">
      <c r="A643">
        <v>2018</v>
      </c>
      <c r="B643" t="s">
        <v>46</v>
      </c>
      <c r="C643" t="s">
        <v>111</v>
      </c>
      <c r="D643" t="s">
        <v>45</v>
      </c>
      <c r="E643" t="s">
        <v>48</v>
      </c>
      <c r="F643">
        <v>1104.32</v>
      </c>
      <c r="G643" s="5">
        <v>43129</v>
      </c>
      <c r="H643" s="7" t="s">
        <v>49</v>
      </c>
      <c r="I643" s="5">
        <v>43312</v>
      </c>
      <c r="J643" t="s">
        <v>50</v>
      </c>
      <c r="K643">
        <v>2018</v>
      </c>
      <c r="L643" s="5">
        <v>43281</v>
      </c>
    </row>
    <row r="644" spans="1:12" x14ac:dyDescent="0.25">
      <c r="A644">
        <v>2018</v>
      </c>
      <c r="B644" t="s">
        <v>46</v>
      </c>
      <c r="C644" t="s">
        <v>113</v>
      </c>
      <c r="D644" t="s">
        <v>45</v>
      </c>
      <c r="E644" t="s">
        <v>48</v>
      </c>
      <c r="F644">
        <v>150</v>
      </c>
      <c r="G644" s="5">
        <v>43129</v>
      </c>
      <c r="H644" s="7" t="s">
        <v>49</v>
      </c>
      <c r="I644" s="5">
        <v>43312</v>
      </c>
      <c r="J644" t="s">
        <v>50</v>
      </c>
      <c r="K644">
        <v>2018</v>
      </c>
      <c r="L644" s="5">
        <v>43281</v>
      </c>
    </row>
    <row r="645" spans="1:12" x14ac:dyDescent="0.25">
      <c r="A645">
        <v>2018</v>
      </c>
      <c r="B645" t="s">
        <v>46</v>
      </c>
      <c r="C645" t="s">
        <v>79</v>
      </c>
      <c r="D645" t="s">
        <v>45</v>
      </c>
      <c r="E645" t="s">
        <v>48</v>
      </c>
      <c r="F645">
        <v>9260</v>
      </c>
      <c r="G645" s="5">
        <v>43129</v>
      </c>
      <c r="H645" s="7" t="s">
        <v>49</v>
      </c>
      <c r="I645" s="5">
        <v>43312</v>
      </c>
      <c r="J645" t="s">
        <v>50</v>
      </c>
      <c r="K645">
        <v>2018</v>
      </c>
      <c r="L645" s="5">
        <v>43281</v>
      </c>
    </row>
    <row r="646" spans="1:12" x14ac:dyDescent="0.25">
      <c r="A646">
        <v>2018</v>
      </c>
      <c r="B646" t="s">
        <v>46</v>
      </c>
      <c r="C646" t="s">
        <v>53</v>
      </c>
      <c r="D646" t="s">
        <v>45</v>
      </c>
      <c r="E646" t="s">
        <v>48</v>
      </c>
      <c r="F646">
        <v>3907.2</v>
      </c>
      <c r="G646" s="5">
        <v>43129</v>
      </c>
      <c r="H646" s="7" t="s">
        <v>49</v>
      </c>
      <c r="I646" s="5">
        <v>43312</v>
      </c>
      <c r="J646" t="s">
        <v>50</v>
      </c>
      <c r="K646">
        <v>2018</v>
      </c>
      <c r="L646" s="5">
        <v>43281</v>
      </c>
    </row>
    <row r="647" spans="1:12" x14ac:dyDescent="0.25">
      <c r="A647">
        <v>2018</v>
      </c>
      <c r="B647" t="s">
        <v>46</v>
      </c>
      <c r="C647" t="s">
        <v>99</v>
      </c>
      <c r="D647" t="s">
        <v>45</v>
      </c>
      <c r="E647" t="s">
        <v>48</v>
      </c>
      <c r="F647">
        <v>1080.5899999999999</v>
      </c>
      <c r="G647" s="5">
        <v>43129</v>
      </c>
      <c r="H647" s="7" t="s">
        <v>49</v>
      </c>
      <c r="I647" s="5">
        <v>43312</v>
      </c>
      <c r="J647" t="s">
        <v>50</v>
      </c>
      <c r="K647">
        <v>2018</v>
      </c>
      <c r="L647" s="5">
        <v>43281</v>
      </c>
    </row>
    <row r="648" spans="1:12" x14ac:dyDescent="0.25">
      <c r="A648">
        <v>2018</v>
      </c>
      <c r="B648" t="s">
        <v>46</v>
      </c>
      <c r="C648" t="s">
        <v>55</v>
      </c>
      <c r="D648" t="s">
        <v>45</v>
      </c>
      <c r="E648" t="s">
        <v>48</v>
      </c>
      <c r="F648">
        <v>183.78</v>
      </c>
      <c r="G648" s="5">
        <v>43129</v>
      </c>
      <c r="H648" s="7" t="s">
        <v>49</v>
      </c>
      <c r="I648" s="5">
        <v>43312</v>
      </c>
      <c r="J648" t="s">
        <v>50</v>
      </c>
      <c r="K648">
        <v>2018</v>
      </c>
      <c r="L648" s="5">
        <v>43281</v>
      </c>
    </row>
    <row r="649" spans="1:12" x14ac:dyDescent="0.25">
      <c r="A649">
        <v>2018</v>
      </c>
      <c r="B649" t="s">
        <v>46</v>
      </c>
      <c r="C649" t="s">
        <v>56</v>
      </c>
      <c r="D649" t="s">
        <v>45</v>
      </c>
      <c r="E649" t="s">
        <v>48</v>
      </c>
      <c r="F649">
        <v>728.09</v>
      </c>
      <c r="G649" s="5">
        <v>43129</v>
      </c>
      <c r="H649" s="7" t="s">
        <v>49</v>
      </c>
      <c r="I649" s="5">
        <v>43312</v>
      </c>
      <c r="J649" t="s">
        <v>50</v>
      </c>
      <c r="K649">
        <v>2018</v>
      </c>
      <c r="L649" s="5">
        <v>43281</v>
      </c>
    </row>
    <row r="650" spans="1:12" x14ac:dyDescent="0.25">
      <c r="A650">
        <v>2018</v>
      </c>
      <c r="B650" t="s">
        <v>46</v>
      </c>
      <c r="C650" t="s">
        <v>93</v>
      </c>
      <c r="D650" t="s">
        <v>45</v>
      </c>
      <c r="E650" t="s">
        <v>48</v>
      </c>
      <c r="F650">
        <v>2793.15</v>
      </c>
      <c r="G650" s="5">
        <v>43129</v>
      </c>
      <c r="H650" s="7" t="s">
        <v>49</v>
      </c>
      <c r="I650" s="5">
        <v>43312</v>
      </c>
      <c r="J650" t="s">
        <v>50</v>
      </c>
      <c r="K650">
        <v>2018</v>
      </c>
      <c r="L650" s="5">
        <v>43281</v>
      </c>
    </row>
    <row r="651" spans="1:12" x14ac:dyDescent="0.25">
      <c r="A651">
        <v>2018</v>
      </c>
      <c r="B651" t="s">
        <v>46</v>
      </c>
      <c r="C651" t="s">
        <v>57</v>
      </c>
      <c r="D651" t="s">
        <v>45</v>
      </c>
      <c r="E651" t="s">
        <v>48</v>
      </c>
      <c r="F651">
        <v>2855</v>
      </c>
      <c r="G651" s="5">
        <v>43129</v>
      </c>
      <c r="H651" s="7" t="s">
        <v>49</v>
      </c>
      <c r="I651" s="5">
        <v>43312</v>
      </c>
      <c r="J651" t="s">
        <v>50</v>
      </c>
      <c r="K651">
        <v>2018</v>
      </c>
      <c r="L651" s="5">
        <v>43281</v>
      </c>
    </row>
    <row r="652" spans="1:12" x14ac:dyDescent="0.25">
      <c r="A652">
        <v>2018</v>
      </c>
      <c r="B652" t="s">
        <v>46</v>
      </c>
      <c r="C652" t="s">
        <v>80</v>
      </c>
      <c r="D652" t="s">
        <v>45</v>
      </c>
      <c r="E652" t="s">
        <v>48</v>
      </c>
      <c r="F652">
        <v>2980</v>
      </c>
      <c r="G652" s="5">
        <v>43129</v>
      </c>
      <c r="H652" s="7" t="s">
        <v>49</v>
      </c>
      <c r="I652" s="5">
        <v>43312</v>
      </c>
      <c r="J652" t="s">
        <v>50</v>
      </c>
      <c r="K652">
        <v>2018</v>
      </c>
      <c r="L652" s="5">
        <v>43281</v>
      </c>
    </row>
    <row r="653" spans="1:12" x14ac:dyDescent="0.25">
      <c r="A653">
        <v>2018</v>
      </c>
      <c r="B653" t="s">
        <v>46</v>
      </c>
      <c r="C653" t="s">
        <v>81</v>
      </c>
      <c r="D653" t="s">
        <v>45</v>
      </c>
      <c r="E653" t="s">
        <v>48</v>
      </c>
      <c r="F653">
        <v>2500</v>
      </c>
      <c r="G653" s="5">
        <v>43129</v>
      </c>
      <c r="H653" s="7" t="s">
        <v>49</v>
      </c>
      <c r="I653" s="5">
        <v>43312</v>
      </c>
      <c r="J653" t="s">
        <v>50</v>
      </c>
      <c r="K653">
        <v>2018</v>
      </c>
      <c r="L653" s="5">
        <v>43281</v>
      </c>
    </row>
    <row r="654" spans="1:12" x14ac:dyDescent="0.25">
      <c r="A654">
        <v>2018</v>
      </c>
      <c r="B654" t="s">
        <v>46</v>
      </c>
      <c r="C654" t="s">
        <v>82</v>
      </c>
      <c r="D654" t="s">
        <v>45</v>
      </c>
      <c r="E654" t="s">
        <v>48</v>
      </c>
      <c r="F654">
        <v>1860</v>
      </c>
      <c r="G654" s="5">
        <v>43129</v>
      </c>
      <c r="H654" s="7" t="s">
        <v>49</v>
      </c>
      <c r="I654" s="5">
        <v>43312</v>
      </c>
      <c r="J654" t="s">
        <v>50</v>
      </c>
      <c r="K654">
        <v>2018</v>
      </c>
      <c r="L654" s="5">
        <v>43281</v>
      </c>
    </row>
    <row r="655" spans="1:12" x14ac:dyDescent="0.25">
      <c r="A655">
        <v>2018</v>
      </c>
      <c r="B655" t="s">
        <v>46</v>
      </c>
      <c r="C655" t="s">
        <v>58</v>
      </c>
      <c r="D655" t="s">
        <v>45</v>
      </c>
      <c r="E655" t="s">
        <v>48</v>
      </c>
      <c r="F655">
        <v>3169.6</v>
      </c>
      <c r="G655" s="5">
        <v>43129</v>
      </c>
      <c r="H655" s="7" t="s">
        <v>49</v>
      </c>
      <c r="I655" s="5">
        <v>43312</v>
      </c>
      <c r="J655" t="s">
        <v>50</v>
      </c>
      <c r="K655">
        <v>2018</v>
      </c>
      <c r="L655" s="5">
        <v>43281</v>
      </c>
    </row>
    <row r="656" spans="1:12" x14ac:dyDescent="0.25">
      <c r="A656">
        <v>2018</v>
      </c>
      <c r="B656" t="s">
        <v>46</v>
      </c>
      <c r="C656" t="s">
        <v>59</v>
      </c>
      <c r="D656" t="s">
        <v>45</v>
      </c>
      <c r="E656" t="s">
        <v>48</v>
      </c>
      <c r="F656">
        <v>17789</v>
      </c>
      <c r="G656" s="5">
        <v>43129</v>
      </c>
      <c r="H656" s="7" t="s">
        <v>49</v>
      </c>
      <c r="I656" s="5">
        <v>43312</v>
      </c>
      <c r="J656" t="s">
        <v>50</v>
      </c>
      <c r="K656">
        <v>2018</v>
      </c>
      <c r="L656" s="5">
        <v>43281</v>
      </c>
    </row>
    <row r="657" spans="1:12" x14ac:dyDescent="0.25">
      <c r="A657">
        <v>2018</v>
      </c>
      <c r="B657" t="s">
        <v>46</v>
      </c>
      <c r="C657" t="s">
        <v>60</v>
      </c>
      <c r="D657" t="s">
        <v>45</v>
      </c>
      <c r="E657" t="s">
        <v>48</v>
      </c>
      <c r="F657">
        <v>3030</v>
      </c>
      <c r="G657" s="5">
        <v>43129</v>
      </c>
      <c r="H657" s="7" t="s">
        <v>49</v>
      </c>
      <c r="I657" s="5">
        <v>43312</v>
      </c>
      <c r="J657" t="s">
        <v>50</v>
      </c>
      <c r="K657">
        <v>2018</v>
      </c>
      <c r="L657" s="5">
        <v>43281</v>
      </c>
    </row>
    <row r="658" spans="1:12" x14ac:dyDescent="0.25">
      <c r="A658">
        <v>2018</v>
      </c>
      <c r="B658" t="s">
        <v>46</v>
      </c>
      <c r="C658" t="s">
        <v>61</v>
      </c>
      <c r="D658" t="s">
        <v>45</v>
      </c>
      <c r="E658" t="s">
        <v>48</v>
      </c>
      <c r="F658">
        <v>8071</v>
      </c>
      <c r="G658" s="5">
        <v>43129</v>
      </c>
      <c r="H658" s="7" t="s">
        <v>49</v>
      </c>
      <c r="I658" s="5">
        <v>43312</v>
      </c>
      <c r="J658" t="s">
        <v>50</v>
      </c>
      <c r="K658">
        <v>2018</v>
      </c>
      <c r="L658" s="5">
        <v>43281</v>
      </c>
    </row>
    <row r="659" spans="1:12" x14ac:dyDescent="0.25">
      <c r="A659">
        <v>2018</v>
      </c>
      <c r="B659" t="s">
        <v>46</v>
      </c>
      <c r="C659" t="s">
        <v>62</v>
      </c>
      <c r="D659" t="s">
        <v>45</v>
      </c>
      <c r="E659" t="s">
        <v>48</v>
      </c>
      <c r="F659">
        <v>2640</v>
      </c>
      <c r="G659" s="5">
        <v>43129</v>
      </c>
      <c r="H659" s="7" t="s">
        <v>49</v>
      </c>
      <c r="I659" s="5">
        <v>43312</v>
      </c>
      <c r="J659" t="s">
        <v>50</v>
      </c>
      <c r="K659">
        <v>2018</v>
      </c>
      <c r="L659" s="5">
        <v>43281</v>
      </c>
    </row>
    <row r="660" spans="1:12" x14ac:dyDescent="0.25">
      <c r="A660">
        <v>2018</v>
      </c>
      <c r="B660" t="s">
        <v>46</v>
      </c>
      <c r="C660" t="s">
        <v>63</v>
      </c>
      <c r="D660" t="s">
        <v>45</v>
      </c>
      <c r="E660" t="s">
        <v>48</v>
      </c>
      <c r="F660">
        <v>2489.44</v>
      </c>
      <c r="G660" s="5">
        <v>43129</v>
      </c>
      <c r="H660" s="7" t="s">
        <v>49</v>
      </c>
      <c r="I660" s="5">
        <v>43312</v>
      </c>
      <c r="J660" t="s">
        <v>50</v>
      </c>
      <c r="K660">
        <v>2018</v>
      </c>
      <c r="L660" s="5">
        <v>43281</v>
      </c>
    </row>
    <row r="661" spans="1:12" x14ac:dyDescent="0.25">
      <c r="A661">
        <v>2018</v>
      </c>
      <c r="B661" t="s">
        <v>46</v>
      </c>
      <c r="C661" t="s">
        <v>64</v>
      </c>
      <c r="D661" t="s">
        <v>45</v>
      </c>
      <c r="E661" t="s">
        <v>48</v>
      </c>
      <c r="F661">
        <v>15809.01</v>
      </c>
      <c r="G661" s="5">
        <v>43129</v>
      </c>
      <c r="H661" s="7" t="s">
        <v>49</v>
      </c>
      <c r="I661" s="5">
        <v>43312</v>
      </c>
      <c r="J661" t="s">
        <v>50</v>
      </c>
      <c r="K661">
        <v>2018</v>
      </c>
      <c r="L661" s="5">
        <v>43281</v>
      </c>
    </row>
    <row r="662" spans="1:12" x14ac:dyDescent="0.25">
      <c r="A662">
        <v>2018</v>
      </c>
      <c r="B662" t="s">
        <v>46</v>
      </c>
      <c r="C662" t="s">
        <v>65</v>
      </c>
      <c r="D662" t="s">
        <v>45</v>
      </c>
      <c r="E662" t="s">
        <v>48</v>
      </c>
      <c r="F662">
        <v>1350.82</v>
      </c>
      <c r="G662" s="5">
        <v>43129</v>
      </c>
      <c r="H662" s="7" t="s">
        <v>49</v>
      </c>
      <c r="I662" s="5">
        <v>43312</v>
      </c>
      <c r="J662" t="s">
        <v>50</v>
      </c>
      <c r="K662">
        <v>2018</v>
      </c>
      <c r="L662" s="5">
        <v>43281</v>
      </c>
    </row>
    <row r="663" spans="1:12" x14ac:dyDescent="0.25">
      <c r="A663">
        <v>2018</v>
      </c>
      <c r="B663" t="s">
        <v>46</v>
      </c>
      <c r="C663" t="s">
        <v>119</v>
      </c>
      <c r="D663" t="s">
        <v>45</v>
      </c>
      <c r="E663" t="s">
        <v>48</v>
      </c>
      <c r="F663">
        <v>482.39</v>
      </c>
      <c r="G663" s="5">
        <v>43129</v>
      </c>
      <c r="H663" s="7" t="s">
        <v>49</v>
      </c>
      <c r="I663" s="5">
        <v>43312</v>
      </c>
      <c r="J663" t="s">
        <v>50</v>
      </c>
      <c r="K663">
        <v>2018</v>
      </c>
      <c r="L663" s="5">
        <v>43281</v>
      </c>
    </row>
    <row r="664" spans="1:12" x14ac:dyDescent="0.25">
      <c r="A664">
        <v>2018</v>
      </c>
      <c r="B664" t="s">
        <v>46</v>
      </c>
      <c r="C664" t="s">
        <v>66</v>
      </c>
      <c r="D664" t="s">
        <v>45</v>
      </c>
      <c r="E664" t="s">
        <v>48</v>
      </c>
      <c r="F664">
        <v>1560.52</v>
      </c>
      <c r="G664" s="5">
        <v>43129</v>
      </c>
      <c r="H664" s="7" t="s">
        <v>49</v>
      </c>
      <c r="I664" s="5">
        <v>43312</v>
      </c>
      <c r="J664" t="s">
        <v>50</v>
      </c>
      <c r="K664">
        <v>2018</v>
      </c>
      <c r="L664" s="5">
        <v>43281</v>
      </c>
    </row>
    <row r="665" spans="1:12" x14ac:dyDescent="0.25">
      <c r="A665">
        <v>2018</v>
      </c>
      <c r="B665" t="s">
        <v>46</v>
      </c>
      <c r="C665" t="s">
        <v>96</v>
      </c>
      <c r="D665" t="s">
        <v>45</v>
      </c>
      <c r="E665" t="s">
        <v>48</v>
      </c>
      <c r="F665">
        <v>1496.72</v>
      </c>
      <c r="G665" s="5">
        <v>43129</v>
      </c>
      <c r="H665" s="7" t="s">
        <v>49</v>
      </c>
      <c r="I665" s="5">
        <v>43312</v>
      </c>
      <c r="J665" t="s">
        <v>50</v>
      </c>
      <c r="K665">
        <v>2018</v>
      </c>
      <c r="L665" s="5">
        <v>43281</v>
      </c>
    </row>
    <row r="666" spans="1:12" x14ac:dyDescent="0.25">
      <c r="A666">
        <v>2018</v>
      </c>
      <c r="B666" t="s">
        <v>46</v>
      </c>
      <c r="C666" t="s">
        <v>87</v>
      </c>
      <c r="D666" t="s">
        <v>45</v>
      </c>
      <c r="E666" t="s">
        <v>48</v>
      </c>
      <c r="F666">
        <v>374.76</v>
      </c>
      <c r="G666" s="5">
        <v>43129</v>
      </c>
      <c r="H666" s="7" t="s">
        <v>49</v>
      </c>
      <c r="I666" s="5">
        <v>43312</v>
      </c>
      <c r="J666" t="s">
        <v>50</v>
      </c>
      <c r="K666">
        <v>2018</v>
      </c>
      <c r="L666" s="5">
        <v>43281</v>
      </c>
    </row>
    <row r="667" spans="1:12" x14ac:dyDescent="0.25">
      <c r="A667">
        <v>2018</v>
      </c>
      <c r="B667" t="s">
        <v>46</v>
      </c>
      <c r="C667" t="s">
        <v>68</v>
      </c>
      <c r="D667" t="s">
        <v>45</v>
      </c>
      <c r="E667" t="s">
        <v>48</v>
      </c>
      <c r="F667">
        <v>198.58</v>
      </c>
      <c r="G667" s="5">
        <v>43129</v>
      </c>
      <c r="H667" s="7" t="s">
        <v>49</v>
      </c>
      <c r="I667" s="5">
        <v>43312</v>
      </c>
      <c r="J667" t="s">
        <v>50</v>
      </c>
      <c r="K667">
        <v>2018</v>
      </c>
      <c r="L667" s="5">
        <v>43281</v>
      </c>
    </row>
    <row r="668" spans="1:12" x14ac:dyDescent="0.25">
      <c r="A668">
        <v>2018</v>
      </c>
      <c r="B668" t="s">
        <v>46</v>
      </c>
      <c r="C668" t="s">
        <v>70</v>
      </c>
      <c r="D668" t="s">
        <v>45</v>
      </c>
      <c r="E668" t="s">
        <v>48</v>
      </c>
      <c r="F668">
        <v>204.7</v>
      </c>
      <c r="G668" s="5">
        <v>43129</v>
      </c>
      <c r="H668" s="7" t="s">
        <v>49</v>
      </c>
      <c r="I668" s="5">
        <v>43312</v>
      </c>
      <c r="J668" t="s">
        <v>50</v>
      </c>
      <c r="K668">
        <v>2018</v>
      </c>
      <c r="L668" s="5">
        <v>43281</v>
      </c>
    </row>
    <row r="669" spans="1:12" x14ac:dyDescent="0.25">
      <c r="A669">
        <v>2018</v>
      </c>
      <c r="B669" t="s">
        <v>46</v>
      </c>
      <c r="C669" t="s">
        <v>71</v>
      </c>
      <c r="D669" t="s">
        <v>45</v>
      </c>
      <c r="E669" t="s">
        <v>48</v>
      </c>
      <c r="F669">
        <v>2400</v>
      </c>
      <c r="G669" s="5">
        <v>43129</v>
      </c>
      <c r="H669" s="7" t="s">
        <v>49</v>
      </c>
      <c r="I669" s="5">
        <v>43312</v>
      </c>
      <c r="J669" t="s">
        <v>50</v>
      </c>
      <c r="K669">
        <v>2018</v>
      </c>
      <c r="L669" s="5">
        <v>43281</v>
      </c>
    </row>
    <row r="670" spans="1:12" x14ac:dyDescent="0.25">
      <c r="A670">
        <v>2018</v>
      </c>
      <c r="B670" t="s">
        <v>46</v>
      </c>
      <c r="C670" t="s">
        <v>89</v>
      </c>
      <c r="D670" t="s">
        <v>45</v>
      </c>
      <c r="E670" t="s">
        <v>48</v>
      </c>
      <c r="F670">
        <v>6412.5</v>
      </c>
      <c r="G670" s="5">
        <v>43129</v>
      </c>
      <c r="H670" s="7" t="s">
        <v>49</v>
      </c>
      <c r="I670" s="5">
        <v>43312</v>
      </c>
      <c r="J670" t="s">
        <v>50</v>
      </c>
      <c r="K670">
        <v>2018</v>
      </c>
      <c r="L670" s="5">
        <v>43281</v>
      </c>
    </row>
    <row r="671" spans="1:12" x14ac:dyDescent="0.25">
      <c r="A671">
        <v>2018</v>
      </c>
      <c r="B671" t="s">
        <v>46</v>
      </c>
      <c r="C671" t="s">
        <v>83</v>
      </c>
      <c r="D671" t="s">
        <v>45</v>
      </c>
      <c r="E671" t="s">
        <v>48</v>
      </c>
      <c r="F671">
        <v>14433</v>
      </c>
      <c r="G671" s="5">
        <v>43129</v>
      </c>
      <c r="H671" s="7" t="s">
        <v>49</v>
      </c>
      <c r="I671" s="5">
        <v>43312</v>
      </c>
      <c r="J671" t="s">
        <v>50</v>
      </c>
      <c r="K671">
        <v>2018</v>
      </c>
      <c r="L671" s="5">
        <v>43281</v>
      </c>
    </row>
    <row r="672" spans="1:12" x14ac:dyDescent="0.25">
      <c r="A672">
        <v>2018</v>
      </c>
      <c r="B672" t="s">
        <v>46</v>
      </c>
      <c r="C672" t="s">
        <v>84</v>
      </c>
      <c r="D672" t="s">
        <v>45</v>
      </c>
      <c r="E672" t="s">
        <v>48</v>
      </c>
      <c r="F672">
        <v>3180</v>
      </c>
      <c r="G672" s="5">
        <v>43129</v>
      </c>
      <c r="H672" s="7" t="s">
        <v>49</v>
      </c>
      <c r="I672" s="5">
        <v>43312</v>
      </c>
      <c r="J672" t="s">
        <v>50</v>
      </c>
      <c r="K672">
        <v>2018</v>
      </c>
      <c r="L672" s="5">
        <v>43281</v>
      </c>
    </row>
    <row r="673" spans="1:12" x14ac:dyDescent="0.25">
      <c r="A673">
        <v>2018</v>
      </c>
      <c r="B673" t="s">
        <v>46</v>
      </c>
      <c r="C673" t="s">
        <v>72</v>
      </c>
      <c r="D673" t="s">
        <v>45</v>
      </c>
      <c r="E673" t="s">
        <v>48</v>
      </c>
      <c r="F673">
        <v>480</v>
      </c>
      <c r="G673" s="5">
        <v>43129</v>
      </c>
      <c r="H673" s="7" t="s">
        <v>49</v>
      </c>
      <c r="I673" s="5">
        <v>43312</v>
      </c>
      <c r="J673" t="s">
        <v>50</v>
      </c>
      <c r="K673">
        <v>2018</v>
      </c>
      <c r="L673" s="5">
        <v>43281</v>
      </c>
    </row>
    <row r="674" spans="1:12" x14ac:dyDescent="0.25">
      <c r="A674">
        <v>2018</v>
      </c>
      <c r="B674" t="s">
        <v>46</v>
      </c>
      <c r="C674" t="s">
        <v>73</v>
      </c>
      <c r="D674" t="s">
        <v>45</v>
      </c>
      <c r="E674" t="s">
        <v>48</v>
      </c>
      <c r="F674">
        <v>2335.14</v>
      </c>
      <c r="G674" s="5">
        <v>43129</v>
      </c>
      <c r="H674" s="7" t="s">
        <v>49</v>
      </c>
      <c r="I674" s="5">
        <v>43312</v>
      </c>
      <c r="J674" t="s">
        <v>50</v>
      </c>
      <c r="K674">
        <v>2018</v>
      </c>
      <c r="L674" s="5">
        <v>43281</v>
      </c>
    </row>
    <row r="675" spans="1:12" x14ac:dyDescent="0.25">
      <c r="A675">
        <v>2018</v>
      </c>
      <c r="B675" t="s">
        <v>46</v>
      </c>
      <c r="C675" t="s">
        <v>103</v>
      </c>
      <c r="D675" t="s">
        <v>45</v>
      </c>
      <c r="E675" t="s">
        <v>48</v>
      </c>
      <c r="F675">
        <v>146.08000000000001</v>
      </c>
      <c r="G675" s="5">
        <v>43129</v>
      </c>
      <c r="H675" s="7" t="s">
        <v>49</v>
      </c>
      <c r="I675" s="5">
        <v>43312</v>
      </c>
      <c r="J675" t="s">
        <v>50</v>
      </c>
      <c r="K675">
        <v>2018</v>
      </c>
      <c r="L675" s="5">
        <v>43281</v>
      </c>
    </row>
    <row r="676" spans="1:12" x14ac:dyDescent="0.25">
      <c r="A676">
        <v>2018</v>
      </c>
      <c r="B676" t="s">
        <v>46</v>
      </c>
      <c r="C676" t="s">
        <v>74</v>
      </c>
      <c r="D676" t="s">
        <v>45</v>
      </c>
      <c r="E676" t="s">
        <v>48</v>
      </c>
      <c r="F676">
        <v>3246.07</v>
      </c>
      <c r="G676" s="5">
        <v>43129</v>
      </c>
      <c r="H676" s="7" t="s">
        <v>49</v>
      </c>
      <c r="I676" s="5">
        <v>43312</v>
      </c>
      <c r="J676" t="s">
        <v>50</v>
      </c>
      <c r="K676">
        <v>2018</v>
      </c>
      <c r="L676" s="5">
        <v>43281</v>
      </c>
    </row>
    <row r="677" spans="1:12" x14ac:dyDescent="0.25">
      <c r="A677">
        <v>2018</v>
      </c>
      <c r="B677" t="s">
        <v>46</v>
      </c>
      <c r="C677" t="s">
        <v>110</v>
      </c>
      <c r="D677" t="s">
        <v>45</v>
      </c>
      <c r="E677" t="s">
        <v>48</v>
      </c>
      <c r="F677">
        <v>754.9</v>
      </c>
      <c r="G677" s="5">
        <v>43129</v>
      </c>
      <c r="H677" s="7" t="s">
        <v>49</v>
      </c>
      <c r="I677" s="5">
        <v>43312</v>
      </c>
      <c r="J677" t="s">
        <v>50</v>
      </c>
      <c r="K677">
        <v>2018</v>
      </c>
      <c r="L677" s="5">
        <v>43281</v>
      </c>
    </row>
    <row r="678" spans="1:12" x14ac:dyDescent="0.25">
      <c r="A678">
        <v>2018</v>
      </c>
      <c r="B678" t="s">
        <v>46</v>
      </c>
      <c r="C678" t="s">
        <v>122</v>
      </c>
      <c r="D678" t="s">
        <v>42</v>
      </c>
      <c r="E678" t="s">
        <v>105</v>
      </c>
      <c r="F678">
        <v>405799.54</v>
      </c>
      <c r="G678" s="5">
        <v>43129</v>
      </c>
      <c r="H678" s="7" t="s">
        <v>49</v>
      </c>
      <c r="I678" s="5">
        <v>43312</v>
      </c>
      <c r="J678" t="s">
        <v>50</v>
      </c>
      <c r="K678">
        <v>2018</v>
      </c>
      <c r="L678" s="5">
        <v>43281</v>
      </c>
    </row>
    <row r="679" spans="1:12" x14ac:dyDescent="0.25">
      <c r="A679">
        <v>2018</v>
      </c>
      <c r="B679" t="s">
        <v>46</v>
      </c>
      <c r="C679" t="s">
        <v>47</v>
      </c>
      <c r="D679" t="s">
        <v>45</v>
      </c>
      <c r="E679" t="s">
        <v>48</v>
      </c>
      <c r="F679">
        <v>373194.7</v>
      </c>
      <c r="G679" s="5">
        <v>43130</v>
      </c>
      <c r="H679" s="7" t="s">
        <v>49</v>
      </c>
      <c r="I679" s="5">
        <v>43312</v>
      </c>
      <c r="J679" t="s">
        <v>50</v>
      </c>
      <c r="K679">
        <v>2018</v>
      </c>
      <c r="L679" s="5">
        <v>43281</v>
      </c>
    </row>
    <row r="680" spans="1:12" x14ac:dyDescent="0.25">
      <c r="A680">
        <v>2018</v>
      </c>
      <c r="B680" t="s">
        <v>46</v>
      </c>
      <c r="C680" t="s">
        <v>51</v>
      </c>
      <c r="D680" t="s">
        <v>45</v>
      </c>
      <c r="E680" t="s">
        <v>48</v>
      </c>
      <c r="F680">
        <v>131823.10999999999</v>
      </c>
      <c r="G680" s="5">
        <v>43130</v>
      </c>
      <c r="H680" s="7" t="s">
        <v>49</v>
      </c>
      <c r="I680" s="5">
        <v>43312</v>
      </c>
      <c r="J680" t="s">
        <v>50</v>
      </c>
      <c r="K680">
        <v>2018</v>
      </c>
      <c r="L680" s="5">
        <v>43281</v>
      </c>
    </row>
    <row r="681" spans="1:12" x14ac:dyDescent="0.25">
      <c r="A681">
        <v>2018</v>
      </c>
      <c r="B681" t="s">
        <v>46</v>
      </c>
      <c r="C681" t="s">
        <v>52</v>
      </c>
      <c r="D681" t="s">
        <v>45</v>
      </c>
      <c r="E681" t="s">
        <v>48</v>
      </c>
      <c r="F681">
        <v>68506.66</v>
      </c>
      <c r="G681" s="5">
        <v>43130</v>
      </c>
      <c r="H681" s="7" t="s">
        <v>49</v>
      </c>
      <c r="I681" s="5">
        <v>43312</v>
      </c>
      <c r="J681" t="s">
        <v>50</v>
      </c>
      <c r="K681">
        <v>2018</v>
      </c>
      <c r="L681" s="5">
        <v>43281</v>
      </c>
    </row>
    <row r="682" spans="1:12" x14ac:dyDescent="0.25">
      <c r="A682">
        <v>2018</v>
      </c>
      <c r="B682" t="s">
        <v>46</v>
      </c>
      <c r="C682" t="s">
        <v>86</v>
      </c>
      <c r="D682" t="s">
        <v>45</v>
      </c>
      <c r="E682" t="s">
        <v>48</v>
      </c>
      <c r="F682">
        <v>841.44</v>
      </c>
      <c r="G682" s="5">
        <v>43130</v>
      </c>
      <c r="H682" s="7" t="s">
        <v>49</v>
      </c>
      <c r="I682" s="5">
        <v>43312</v>
      </c>
      <c r="J682" t="s">
        <v>50</v>
      </c>
      <c r="K682">
        <v>2018</v>
      </c>
      <c r="L682" s="5">
        <v>43281</v>
      </c>
    </row>
    <row r="683" spans="1:12" x14ac:dyDescent="0.25">
      <c r="A683">
        <v>2018</v>
      </c>
      <c r="B683" t="s">
        <v>46</v>
      </c>
      <c r="C683" t="s">
        <v>113</v>
      </c>
      <c r="D683" t="s">
        <v>45</v>
      </c>
      <c r="E683" t="s">
        <v>48</v>
      </c>
      <c r="F683">
        <v>150</v>
      </c>
      <c r="G683" s="5">
        <v>43130</v>
      </c>
      <c r="H683" s="7" t="s">
        <v>49</v>
      </c>
      <c r="I683" s="5">
        <v>43312</v>
      </c>
      <c r="J683" t="s">
        <v>50</v>
      </c>
      <c r="K683">
        <v>2018</v>
      </c>
      <c r="L683" s="5">
        <v>43281</v>
      </c>
    </row>
    <row r="684" spans="1:12" x14ac:dyDescent="0.25">
      <c r="A684">
        <v>2018</v>
      </c>
      <c r="B684" t="s">
        <v>46</v>
      </c>
      <c r="C684" t="s">
        <v>79</v>
      </c>
      <c r="D684" t="s">
        <v>45</v>
      </c>
      <c r="E684" t="s">
        <v>48</v>
      </c>
      <c r="F684">
        <v>1320</v>
      </c>
      <c r="G684" s="5">
        <v>43130</v>
      </c>
      <c r="H684" s="7" t="s">
        <v>49</v>
      </c>
      <c r="I684" s="5">
        <v>43312</v>
      </c>
      <c r="J684" t="s">
        <v>50</v>
      </c>
      <c r="K684">
        <v>2018</v>
      </c>
      <c r="L684" s="5">
        <v>43281</v>
      </c>
    </row>
    <row r="685" spans="1:12" x14ac:dyDescent="0.25">
      <c r="A685">
        <v>2018</v>
      </c>
      <c r="B685" t="s">
        <v>46</v>
      </c>
      <c r="C685" t="s">
        <v>54</v>
      </c>
      <c r="D685" t="s">
        <v>45</v>
      </c>
      <c r="E685" t="s">
        <v>48</v>
      </c>
      <c r="F685">
        <v>300</v>
      </c>
      <c r="G685" s="5">
        <v>43130</v>
      </c>
      <c r="H685" s="7" t="s">
        <v>49</v>
      </c>
      <c r="I685" s="5">
        <v>43312</v>
      </c>
      <c r="J685" t="s">
        <v>50</v>
      </c>
      <c r="K685">
        <v>2018</v>
      </c>
      <c r="L685" s="5">
        <v>43281</v>
      </c>
    </row>
    <row r="686" spans="1:12" x14ac:dyDescent="0.25">
      <c r="A686">
        <v>2018</v>
      </c>
      <c r="B686" t="s">
        <v>46</v>
      </c>
      <c r="C686" t="s">
        <v>55</v>
      </c>
      <c r="D686" t="s">
        <v>45</v>
      </c>
      <c r="E686" t="s">
        <v>48</v>
      </c>
      <c r="F686">
        <v>183.78</v>
      </c>
      <c r="G686" s="5">
        <v>43130</v>
      </c>
      <c r="H686" s="7" t="s">
        <v>49</v>
      </c>
      <c r="I686" s="5">
        <v>43312</v>
      </c>
      <c r="J686" t="s">
        <v>50</v>
      </c>
      <c r="K686">
        <v>2018</v>
      </c>
      <c r="L686" s="5">
        <v>43281</v>
      </c>
    </row>
    <row r="687" spans="1:12" x14ac:dyDescent="0.25">
      <c r="A687">
        <v>2018</v>
      </c>
      <c r="B687" t="s">
        <v>46</v>
      </c>
      <c r="C687" t="s">
        <v>56</v>
      </c>
      <c r="D687" t="s">
        <v>45</v>
      </c>
      <c r="E687" t="s">
        <v>48</v>
      </c>
      <c r="F687">
        <v>330.95</v>
      </c>
      <c r="G687" s="5">
        <v>43130</v>
      </c>
      <c r="H687" s="7" t="s">
        <v>49</v>
      </c>
      <c r="I687" s="5">
        <v>43312</v>
      </c>
      <c r="J687" t="s">
        <v>50</v>
      </c>
      <c r="K687">
        <v>2018</v>
      </c>
      <c r="L687" s="5">
        <v>43281</v>
      </c>
    </row>
    <row r="688" spans="1:12" x14ac:dyDescent="0.25">
      <c r="A688">
        <v>2018</v>
      </c>
      <c r="B688" t="s">
        <v>46</v>
      </c>
      <c r="C688" t="s">
        <v>57</v>
      </c>
      <c r="D688" t="s">
        <v>45</v>
      </c>
      <c r="E688" t="s">
        <v>48</v>
      </c>
      <c r="F688">
        <v>560</v>
      </c>
      <c r="G688" s="5">
        <v>43130</v>
      </c>
      <c r="H688" s="7" t="s">
        <v>49</v>
      </c>
      <c r="I688" s="5">
        <v>43312</v>
      </c>
      <c r="J688" t="s">
        <v>50</v>
      </c>
      <c r="K688">
        <v>2018</v>
      </c>
      <c r="L688" s="5">
        <v>43281</v>
      </c>
    </row>
    <row r="689" spans="1:12" x14ac:dyDescent="0.25">
      <c r="A689">
        <v>2018</v>
      </c>
      <c r="B689" t="s">
        <v>46</v>
      </c>
      <c r="C689" t="s">
        <v>58</v>
      </c>
      <c r="D689" t="s">
        <v>45</v>
      </c>
      <c r="E689" t="s">
        <v>48</v>
      </c>
      <c r="F689">
        <v>2664.38</v>
      </c>
      <c r="G689" s="5">
        <v>43130</v>
      </c>
      <c r="H689" s="7" t="s">
        <v>49</v>
      </c>
      <c r="I689" s="5">
        <v>43312</v>
      </c>
      <c r="J689" t="s">
        <v>50</v>
      </c>
      <c r="K689">
        <v>2018</v>
      </c>
      <c r="L689" s="5">
        <v>43281</v>
      </c>
    </row>
    <row r="690" spans="1:12" x14ac:dyDescent="0.25">
      <c r="A690">
        <v>2018</v>
      </c>
      <c r="B690" t="s">
        <v>46</v>
      </c>
      <c r="C690" t="s">
        <v>59</v>
      </c>
      <c r="D690" t="s">
        <v>45</v>
      </c>
      <c r="E690" t="s">
        <v>48</v>
      </c>
      <c r="F690">
        <v>11296</v>
      </c>
      <c r="G690" s="5">
        <v>43130</v>
      </c>
      <c r="H690" s="7" t="s">
        <v>49</v>
      </c>
      <c r="I690" s="5">
        <v>43312</v>
      </c>
      <c r="J690" t="s">
        <v>50</v>
      </c>
      <c r="K690">
        <v>2018</v>
      </c>
      <c r="L690" s="5">
        <v>43281</v>
      </c>
    </row>
    <row r="691" spans="1:12" x14ac:dyDescent="0.25">
      <c r="A691">
        <v>2018</v>
      </c>
      <c r="B691" t="s">
        <v>46</v>
      </c>
      <c r="C691" t="s">
        <v>60</v>
      </c>
      <c r="D691" t="s">
        <v>45</v>
      </c>
      <c r="E691" t="s">
        <v>48</v>
      </c>
      <c r="F691">
        <v>3030</v>
      </c>
      <c r="G691" s="5">
        <v>43130</v>
      </c>
      <c r="H691" s="7" t="s">
        <v>49</v>
      </c>
      <c r="I691" s="5">
        <v>43312</v>
      </c>
      <c r="J691" t="s">
        <v>50</v>
      </c>
      <c r="K691">
        <v>2018</v>
      </c>
      <c r="L691" s="5">
        <v>43281</v>
      </c>
    </row>
    <row r="692" spans="1:12" x14ac:dyDescent="0.25">
      <c r="A692">
        <v>2018</v>
      </c>
      <c r="B692" t="s">
        <v>46</v>
      </c>
      <c r="C692" t="s">
        <v>61</v>
      </c>
      <c r="D692" t="s">
        <v>45</v>
      </c>
      <c r="E692" t="s">
        <v>48</v>
      </c>
      <c r="F692">
        <v>10558</v>
      </c>
      <c r="G692" s="5">
        <v>43130</v>
      </c>
      <c r="H692" s="7" t="s">
        <v>49</v>
      </c>
      <c r="I692" s="5">
        <v>43312</v>
      </c>
      <c r="J692" t="s">
        <v>50</v>
      </c>
      <c r="K692">
        <v>2018</v>
      </c>
      <c r="L692" s="5">
        <v>43281</v>
      </c>
    </row>
    <row r="693" spans="1:12" x14ac:dyDescent="0.25">
      <c r="A693">
        <v>2018</v>
      </c>
      <c r="B693" t="s">
        <v>46</v>
      </c>
      <c r="C693" t="s">
        <v>62</v>
      </c>
      <c r="D693" t="s">
        <v>45</v>
      </c>
      <c r="E693" t="s">
        <v>48</v>
      </c>
      <c r="F693">
        <v>5280</v>
      </c>
      <c r="G693" s="5">
        <v>43130</v>
      </c>
      <c r="H693" s="7" t="s">
        <v>49</v>
      </c>
      <c r="I693" s="5">
        <v>43312</v>
      </c>
      <c r="J693" t="s">
        <v>50</v>
      </c>
      <c r="K693">
        <v>2018</v>
      </c>
      <c r="L693" s="5">
        <v>43281</v>
      </c>
    </row>
    <row r="694" spans="1:12" x14ac:dyDescent="0.25">
      <c r="A694">
        <v>2018</v>
      </c>
      <c r="B694" t="s">
        <v>46</v>
      </c>
      <c r="C694" t="s">
        <v>63</v>
      </c>
      <c r="D694" t="s">
        <v>45</v>
      </c>
      <c r="E694" t="s">
        <v>48</v>
      </c>
      <c r="F694">
        <v>735.28</v>
      </c>
      <c r="G694" s="5">
        <v>43130</v>
      </c>
      <c r="H694" s="7" t="s">
        <v>49</v>
      </c>
      <c r="I694" s="5">
        <v>43312</v>
      </c>
      <c r="J694" t="s">
        <v>50</v>
      </c>
      <c r="K694">
        <v>2018</v>
      </c>
      <c r="L694" s="5">
        <v>43281</v>
      </c>
    </row>
    <row r="695" spans="1:12" x14ac:dyDescent="0.25">
      <c r="A695">
        <v>2018</v>
      </c>
      <c r="B695" t="s">
        <v>46</v>
      </c>
      <c r="C695" t="s">
        <v>64</v>
      </c>
      <c r="D695" t="s">
        <v>45</v>
      </c>
      <c r="E695" t="s">
        <v>48</v>
      </c>
      <c r="F695">
        <v>4719.82</v>
      </c>
      <c r="G695" s="5">
        <v>43130</v>
      </c>
      <c r="H695" s="7" t="s">
        <v>49</v>
      </c>
      <c r="I695" s="5">
        <v>43312</v>
      </c>
      <c r="J695" t="s">
        <v>50</v>
      </c>
      <c r="K695">
        <v>2018</v>
      </c>
      <c r="L695" s="5">
        <v>43281</v>
      </c>
    </row>
    <row r="696" spans="1:12" x14ac:dyDescent="0.25">
      <c r="A696">
        <v>2018</v>
      </c>
      <c r="B696" t="s">
        <v>46</v>
      </c>
      <c r="C696" t="s">
        <v>65</v>
      </c>
      <c r="D696" t="s">
        <v>45</v>
      </c>
      <c r="E696" t="s">
        <v>48</v>
      </c>
      <c r="F696">
        <v>345.1</v>
      </c>
      <c r="G696" s="5">
        <v>43130</v>
      </c>
      <c r="H696" s="7" t="s">
        <v>49</v>
      </c>
      <c r="I696" s="5">
        <v>43312</v>
      </c>
      <c r="J696" t="s">
        <v>50</v>
      </c>
      <c r="K696">
        <v>2018</v>
      </c>
      <c r="L696" s="5">
        <v>43281</v>
      </c>
    </row>
    <row r="697" spans="1:12" x14ac:dyDescent="0.25">
      <c r="A697">
        <v>2018</v>
      </c>
      <c r="B697" t="s">
        <v>46</v>
      </c>
      <c r="C697" t="s">
        <v>66</v>
      </c>
      <c r="D697" t="s">
        <v>45</v>
      </c>
      <c r="E697" t="s">
        <v>48</v>
      </c>
      <c r="F697">
        <v>1166.76</v>
      </c>
      <c r="G697" s="5">
        <v>43130</v>
      </c>
      <c r="H697" s="7" t="s">
        <v>49</v>
      </c>
      <c r="I697" s="5">
        <v>43312</v>
      </c>
      <c r="J697" t="s">
        <v>50</v>
      </c>
      <c r="K697">
        <v>2018</v>
      </c>
      <c r="L697" s="5">
        <v>43281</v>
      </c>
    </row>
    <row r="698" spans="1:12" x14ac:dyDescent="0.25">
      <c r="A698">
        <v>2018</v>
      </c>
      <c r="B698" t="s">
        <v>46</v>
      </c>
      <c r="C698" t="s">
        <v>67</v>
      </c>
      <c r="D698" t="s">
        <v>45</v>
      </c>
      <c r="E698" t="s">
        <v>48</v>
      </c>
      <c r="F698">
        <v>864.21</v>
      </c>
      <c r="G698" s="5">
        <v>43130</v>
      </c>
      <c r="H698" s="7" t="s">
        <v>49</v>
      </c>
      <c r="I698" s="5">
        <v>43312</v>
      </c>
      <c r="J698" t="s">
        <v>50</v>
      </c>
      <c r="K698">
        <v>2018</v>
      </c>
      <c r="L698" s="5">
        <v>43281</v>
      </c>
    </row>
    <row r="699" spans="1:12" x14ac:dyDescent="0.25">
      <c r="A699">
        <v>2018</v>
      </c>
      <c r="B699" t="s">
        <v>46</v>
      </c>
      <c r="C699" t="s">
        <v>68</v>
      </c>
      <c r="D699" t="s">
        <v>45</v>
      </c>
      <c r="E699" t="s">
        <v>48</v>
      </c>
      <c r="F699">
        <v>397.16</v>
      </c>
      <c r="G699" s="5">
        <v>43130</v>
      </c>
      <c r="H699" s="7" t="s">
        <v>49</v>
      </c>
      <c r="I699" s="5">
        <v>43312</v>
      </c>
      <c r="J699" t="s">
        <v>50</v>
      </c>
      <c r="K699">
        <v>2018</v>
      </c>
      <c r="L699" s="5">
        <v>43281</v>
      </c>
    </row>
    <row r="700" spans="1:12" x14ac:dyDescent="0.25">
      <c r="A700">
        <v>2018</v>
      </c>
      <c r="B700" t="s">
        <v>46</v>
      </c>
      <c r="C700" t="s">
        <v>69</v>
      </c>
      <c r="D700" t="s">
        <v>45</v>
      </c>
      <c r="E700" t="s">
        <v>48</v>
      </c>
      <c r="F700">
        <v>400</v>
      </c>
      <c r="G700" s="5">
        <v>43130</v>
      </c>
      <c r="H700" s="7" t="s">
        <v>49</v>
      </c>
      <c r="I700" s="5">
        <v>43312</v>
      </c>
      <c r="J700" t="s">
        <v>50</v>
      </c>
      <c r="K700">
        <v>2018</v>
      </c>
      <c r="L700" s="5">
        <v>43281</v>
      </c>
    </row>
    <row r="701" spans="1:12" x14ac:dyDescent="0.25">
      <c r="A701">
        <v>2018</v>
      </c>
      <c r="B701" t="s">
        <v>46</v>
      </c>
      <c r="C701" t="s">
        <v>70</v>
      </c>
      <c r="D701" t="s">
        <v>45</v>
      </c>
      <c r="E701" t="s">
        <v>48</v>
      </c>
      <c r="F701">
        <v>429.37</v>
      </c>
      <c r="G701" s="5">
        <v>43130</v>
      </c>
      <c r="H701" s="7" t="s">
        <v>49</v>
      </c>
      <c r="I701" s="5">
        <v>43312</v>
      </c>
      <c r="J701" t="s">
        <v>50</v>
      </c>
      <c r="K701">
        <v>2018</v>
      </c>
      <c r="L701" s="5">
        <v>43281</v>
      </c>
    </row>
    <row r="702" spans="1:12" x14ac:dyDescent="0.25">
      <c r="A702">
        <v>2018</v>
      </c>
      <c r="B702" t="s">
        <v>46</v>
      </c>
      <c r="C702" t="s">
        <v>98</v>
      </c>
      <c r="D702" t="s">
        <v>45</v>
      </c>
      <c r="E702" t="s">
        <v>48</v>
      </c>
      <c r="F702">
        <v>252</v>
      </c>
      <c r="G702" s="5">
        <v>43130</v>
      </c>
      <c r="H702" s="7" t="s">
        <v>49</v>
      </c>
      <c r="I702" s="5">
        <v>43312</v>
      </c>
      <c r="J702" t="s">
        <v>50</v>
      </c>
      <c r="K702">
        <v>2018</v>
      </c>
      <c r="L702" s="5">
        <v>43281</v>
      </c>
    </row>
    <row r="703" spans="1:12" x14ac:dyDescent="0.25">
      <c r="A703">
        <v>2018</v>
      </c>
      <c r="B703" t="s">
        <v>46</v>
      </c>
      <c r="C703" t="s">
        <v>83</v>
      </c>
      <c r="D703" t="s">
        <v>45</v>
      </c>
      <c r="E703" t="s">
        <v>48</v>
      </c>
      <c r="F703">
        <v>967</v>
      </c>
      <c r="G703" s="5">
        <v>43130</v>
      </c>
      <c r="H703" s="7" t="s">
        <v>49</v>
      </c>
      <c r="I703" s="5">
        <v>43312</v>
      </c>
      <c r="J703" t="s">
        <v>50</v>
      </c>
      <c r="K703">
        <v>2018</v>
      </c>
      <c r="L703" s="5">
        <v>43281</v>
      </c>
    </row>
    <row r="704" spans="1:12" x14ac:dyDescent="0.25">
      <c r="A704">
        <v>2018</v>
      </c>
      <c r="B704" t="s">
        <v>46</v>
      </c>
      <c r="C704" t="s">
        <v>72</v>
      </c>
      <c r="D704" t="s">
        <v>45</v>
      </c>
      <c r="E704" t="s">
        <v>48</v>
      </c>
      <c r="F704">
        <v>180</v>
      </c>
      <c r="G704" s="5">
        <v>43130</v>
      </c>
      <c r="H704" s="7" t="s">
        <v>49</v>
      </c>
      <c r="I704" s="5">
        <v>43312</v>
      </c>
      <c r="J704" t="s">
        <v>50</v>
      </c>
      <c r="K704">
        <v>2018</v>
      </c>
      <c r="L704" s="5">
        <v>43281</v>
      </c>
    </row>
    <row r="705" spans="1:12" x14ac:dyDescent="0.25">
      <c r="A705">
        <v>2018</v>
      </c>
      <c r="B705" t="s">
        <v>46</v>
      </c>
      <c r="C705" t="s">
        <v>73</v>
      </c>
      <c r="D705" t="s">
        <v>45</v>
      </c>
      <c r="E705" t="s">
        <v>48</v>
      </c>
      <c r="F705">
        <v>1182.9000000000001</v>
      </c>
      <c r="G705" s="5">
        <v>43130</v>
      </c>
      <c r="H705" s="7" t="s">
        <v>49</v>
      </c>
      <c r="I705" s="5">
        <v>43312</v>
      </c>
      <c r="J705" t="s">
        <v>50</v>
      </c>
      <c r="K705">
        <v>2018</v>
      </c>
      <c r="L705" s="5">
        <v>43281</v>
      </c>
    </row>
    <row r="706" spans="1:12" x14ac:dyDescent="0.25">
      <c r="A706">
        <v>2018</v>
      </c>
      <c r="B706" t="s">
        <v>46</v>
      </c>
      <c r="C706" t="s">
        <v>74</v>
      </c>
      <c r="D706" t="s">
        <v>45</v>
      </c>
      <c r="E706" t="s">
        <v>48</v>
      </c>
      <c r="F706">
        <v>4378.42</v>
      </c>
      <c r="G706" s="5">
        <v>43130</v>
      </c>
      <c r="H706" s="7" t="s">
        <v>49</v>
      </c>
      <c r="I706" s="5">
        <v>43312</v>
      </c>
      <c r="J706" t="s">
        <v>50</v>
      </c>
      <c r="K706">
        <v>2018</v>
      </c>
      <c r="L706" s="5">
        <v>43281</v>
      </c>
    </row>
    <row r="707" spans="1:12" x14ac:dyDescent="0.25">
      <c r="A707">
        <v>2018</v>
      </c>
      <c r="B707" t="s">
        <v>46</v>
      </c>
      <c r="C707" t="s">
        <v>110</v>
      </c>
      <c r="D707" t="s">
        <v>45</v>
      </c>
      <c r="E707" t="s">
        <v>48</v>
      </c>
      <c r="F707">
        <v>150.97999999999999</v>
      </c>
      <c r="G707" s="5">
        <v>43130</v>
      </c>
      <c r="H707" s="7" t="s">
        <v>49</v>
      </c>
      <c r="I707" s="5">
        <v>43312</v>
      </c>
      <c r="J707" t="s">
        <v>50</v>
      </c>
      <c r="K707">
        <v>2018</v>
      </c>
      <c r="L707" s="5">
        <v>43281</v>
      </c>
    </row>
    <row r="708" spans="1:12" x14ac:dyDescent="0.25">
      <c r="A708">
        <v>2018</v>
      </c>
      <c r="B708" t="s">
        <v>46</v>
      </c>
      <c r="C708" t="s">
        <v>47</v>
      </c>
      <c r="D708" t="s">
        <v>45</v>
      </c>
      <c r="E708" t="s">
        <v>48</v>
      </c>
      <c r="F708">
        <v>493568.33</v>
      </c>
      <c r="G708" s="5">
        <v>43131</v>
      </c>
      <c r="H708" s="7" t="s">
        <v>49</v>
      </c>
      <c r="I708" s="5">
        <v>43312</v>
      </c>
      <c r="J708" t="s">
        <v>50</v>
      </c>
      <c r="K708">
        <v>2018</v>
      </c>
      <c r="L708" s="5">
        <v>43281</v>
      </c>
    </row>
    <row r="709" spans="1:12" x14ac:dyDescent="0.25">
      <c r="A709">
        <v>2018</v>
      </c>
      <c r="B709" t="s">
        <v>46</v>
      </c>
      <c r="C709" t="s">
        <v>51</v>
      </c>
      <c r="D709" t="s">
        <v>45</v>
      </c>
      <c r="E709" t="s">
        <v>48</v>
      </c>
      <c r="F709">
        <v>185470.01</v>
      </c>
      <c r="G709" s="5">
        <v>43131</v>
      </c>
      <c r="H709" s="7" t="s">
        <v>49</v>
      </c>
      <c r="I709" s="5">
        <v>43312</v>
      </c>
      <c r="J709" t="s">
        <v>50</v>
      </c>
      <c r="K709">
        <v>2018</v>
      </c>
      <c r="L709" s="5">
        <v>43281</v>
      </c>
    </row>
    <row r="710" spans="1:12" x14ac:dyDescent="0.25">
      <c r="A710">
        <v>2018</v>
      </c>
      <c r="B710" t="s">
        <v>46</v>
      </c>
      <c r="C710" t="s">
        <v>52</v>
      </c>
      <c r="D710" t="s">
        <v>45</v>
      </c>
      <c r="E710" t="s">
        <v>48</v>
      </c>
      <c r="F710">
        <v>80731.509999999995</v>
      </c>
      <c r="G710" s="5">
        <v>43131</v>
      </c>
      <c r="H710" s="7" t="s">
        <v>49</v>
      </c>
      <c r="I710" s="5">
        <v>43312</v>
      </c>
      <c r="J710" t="s">
        <v>50</v>
      </c>
      <c r="K710">
        <v>2018</v>
      </c>
      <c r="L710" s="5">
        <v>43281</v>
      </c>
    </row>
    <row r="711" spans="1:12" x14ac:dyDescent="0.25">
      <c r="A711">
        <v>2018</v>
      </c>
      <c r="B711" t="s">
        <v>46</v>
      </c>
      <c r="C711" t="s">
        <v>86</v>
      </c>
      <c r="D711" t="s">
        <v>45</v>
      </c>
      <c r="E711" t="s">
        <v>48</v>
      </c>
      <c r="F711">
        <v>2580.5300000000002</v>
      </c>
      <c r="G711" s="5">
        <v>43131</v>
      </c>
      <c r="H711" s="7" t="s">
        <v>49</v>
      </c>
      <c r="I711" s="5">
        <v>43312</v>
      </c>
      <c r="J711" t="s">
        <v>50</v>
      </c>
      <c r="K711">
        <v>2018</v>
      </c>
      <c r="L711" s="5">
        <v>43281</v>
      </c>
    </row>
    <row r="712" spans="1:12" x14ac:dyDescent="0.25">
      <c r="A712">
        <v>2018</v>
      </c>
      <c r="B712" t="s">
        <v>46</v>
      </c>
      <c r="C712" t="s">
        <v>106</v>
      </c>
      <c r="D712" t="s">
        <v>45</v>
      </c>
      <c r="E712" t="s">
        <v>48</v>
      </c>
      <c r="F712">
        <v>2652.59</v>
      </c>
      <c r="G712" s="5">
        <v>43131</v>
      </c>
      <c r="H712" s="7" t="s">
        <v>49</v>
      </c>
      <c r="I712" s="5">
        <v>43312</v>
      </c>
      <c r="J712" t="s">
        <v>50</v>
      </c>
      <c r="K712">
        <v>2018</v>
      </c>
      <c r="L712" s="5">
        <v>43281</v>
      </c>
    </row>
    <row r="713" spans="1:12" x14ac:dyDescent="0.25">
      <c r="A713">
        <v>2018</v>
      </c>
      <c r="B713" t="s">
        <v>46</v>
      </c>
      <c r="C713" t="s">
        <v>129</v>
      </c>
      <c r="D713" t="s">
        <v>45</v>
      </c>
      <c r="E713" t="s">
        <v>48</v>
      </c>
      <c r="F713">
        <v>4332</v>
      </c>
      <c r="G713" s="5">
        <v>43131</v>
      </c>
      <c r="H713" s="7" t="s">
        <v>49</v>
      </c>
      <c r="I713" s="5">
        <v>43312</v>
      </c>
      <c r="J713" t="s">
        <v>50</v>
      </c>
      <c r="K713">
        <v>2018</v>
      </c>
      <c r="L713" s="5">
        <v>43281</v>
      </c>
    </row>
    <row r="714" spans="1:12" x14ac:dyDescent="0.25">
      <c r="A714">
        <v>2018</v>
      </c>
      <c r="B714" t="s">
        <v>46</v>
      </c>
      <c r="C714" t="s">
        <v>113</v>
      </c>
      <c r="D714" t="s">
        <v>45</v>
      </c>
      <c r="E714" t="s">
        <v>48</v>
      </c>
      <c r="F714">
        <v>120</v>
      </c>
      <c r="G714" s="5">
        <v>43131</v>
      </c>
      <c r="H714" s="7" t="s">
        <v>49</v>
      </c>
      <c r="I714" s="5">
        <v>43312</v>
      </c>
      <c r="J714" t="s">
        <v>50</v>
      </c>
      <c r="K714">
        <v>2018</v>
      </c>
      <c r="L714" s="5">
        <v>43281</v>
      </c>
    </row>
    <row r="715" spans="1:12" x14ac:dyDescent="0.25">
      <c r="A715">
        <v>2018</v>
      </c>
      <c r="B715" t="s">
        <v>46</v>
      </c>
      <c r="C715" t="s">
        <v>79</v>
      </c>
      <c r="D715" t="s">
        <v>45</v>
      </c>
      <c r="E715" t="s">
        <v>48</v>
      </c>
      <c r="F715">
        <v>2810</v>
      </c>
      <c r="G715" s="5">
        <v>43131</v>
      </c>
      <c r="H715" s="7" t="s">
        <v>49</v>
      </c>
      <c r="I715" s="5">
        <v>43312</v>
      </c>
      <c r="J715" t="s">
        <v>50</v>
      </c>
      <c r="K715">
        <v>2018</v>
      </c>
      <c r="L715" s="5">
        <v>43281</v>
      </c>
    </row>
    <row r="716" spans="1:12" x14ac:dyDescent="0.25">
      <c r="A716">
        <v>2018</v>
      </c>
      <c r="B716" t="s">
        <v>46</v>
      </c>
      <c r="C716" t="s">
        <v>54</v>
      </c>
      <c r="D716" t="s">
        <v>45</v>
      </c>
      <c r="E716" t="s">
        <v>48</v>
      </c>
      <c r="F716">
        <v>300</v>
      </c>
      <c r="G716" s="5">
        <v>43131</v>
      </c>
      <c r="H716" s="7" t="s">
        <v>49</v>
      </c>
      <c r="I716" s="5">
        <v>43312</v>
      </c>
      <c r="J716" t="s">
        <v>50</v>
      </c>
      <c r="K716">
        <v>2018</v>
      </c>
      <c r="L716" s="5">
        <v>43281</v>
      </c>
    </row>
    <row r="717" spans="1:12" x14ac:dyDescent="0.25">
      <c r="A717">
        <v>2018</v>
      </c>
      <c r="B717" t="s">
        <v>46</v>
      </c>
      <c r="C717" t="s">
        <v>99</v>
      </c>
      <c r="D717" t="s">
        <v>45</v>
      </c>
      <c r="E717" t="s">
        <v>48</v>
      </c>
      <c r="F717">
        <v>463.11</v>
      </c>
      <c r="G717" s="5">
        <v>43131</v>
      </c>
      <c r="H717" s="7" t="s">
        <v>49</v>
      </c>
      <c r="I717" s="5">
        <v>43312</v>
      </c>
      <c r="J717" t="s">
        <v>50</v>
      </c>
      <c r="K717">
        <v>2018</v>
      </c>
      <c r="L717" s="5">
        <v>43281</v>
      </c>
    </row>
    <row r="718" spans="1:12" x14ac:dyDescent="0.25">
      <c r="A718">
        <v>2018</v>
      </c>
      <c r="B718" t="s">
        <v>46</v>
      </c>
      <c r="C718" t="s">
        <v>55</v>
      </c>
      <c r="D718" t="s">
        <v>45</v>
      </c>
      <c r="E718" t="s">
        <v>48</v>
      </c>
      <c r="F718">
        <v>132.38</v>
      </c>
      <c r="G718" s="5">
        <v>43131</v>
      </c>
      <c r="H718" s="7" t="s">
        <v>49</v>
      </c>
      <c r="I718" s="5">
        <v>43312</v>
      </c>
      <c r="J718" t="s">
        <v>50</v>
      </c>
      <c r="K718">
        <v>2018</v>
      </c>
      <c r="L718" s="5">
        <v>43281</v>
      </c>
    </row>
    <row r="719" spans="1:12" x14ac:dyDescent="0.25">
      <c r="A719">
        <v>2018</v>
      </c>
      <c r="B719" t="s">
        <v>46</v>
      </c>
      <c r="C719" t="s">
        <v>56</v>
      </c>
      <c r="D719" t="s">
        <v>45</v>
      </c>
      <c r="E719" t="s">
        <v>48</v>
      </c>
      <c r="F719">
        <v>860.47</v>
      </c>
      <c r="G719" s="5">
        <v>43131</v>
      </c>
      <c r="H719" s="7" t="s">
        <v>49</v>
      </c>
      <c r="I719" s="5">
        <v>43312</v>
      </c>
      <c r="J719" t="s">
        <v>50</v>
      </c>
      <c r="K719">
        <v>2018</v>
      </c>
      <c r="L719" s="5">
        <v>43281</v>
      </c>
    </row>
    <row r="720" spans="1:12" x14ac:dyDescent="0.25">
      <c r="A720">
        <v>2018</v>
      </c>
      <c r="B720" t="s">
        <v>46</v>
      </c>
      <c r="C720" t="s">
        <v>108</v>
      </c>
      <c r="D720" t="s">
        <v>45</v>
      </c>
      <c r="E720" t="s">
        <v>48</v>
      </c>
      <c r="F720">
        <v>744.83</v>
      </c>
      <c r="G720" s="5">
        <v>43131</v>
      </c>
      <c r="H720" s="7" t="s">
        <v>49</v>
      </c>
      <c r="I720" s="5">
        <v>43312</v>
      </c>
      <c r="J720" t="s">
        <v>50</v>
      </c>
      <c r="K720">
        <v>2018</v>
      </c>
      <c r="L720" s="5">
        <v>43281</v>
      </c>
    </row>
    <row r="721" spans="1:12" x14ac:dyDescent="0.25">
      <c r="A721">
        <v>2018</v>
      </c>
      <c r="B721" t="s">
        <v>46</v>
      </c>
      <c r="C721" t="s">
        <v>109</v>
      </c>
      <c r="D721" t="s">
        <v>45</v>
      </c>
      <c r="E721" t="s">
        <v>48</v>
      </c>
      <c r="F721">
        <v>155.97999999999999</v>
      </c>
      <c r="G721" s="5">
        <v>43131</v>
      </c>
      <c r="H721" s="7" t="s">
        <v>49</v>
      </c>
      <c r="I721" s="5">
        <v>43312</v>
      </c>
      <c r="J721" t="s">
        <v>50</v>
      </c>
      <c r="K721">
        <v>2018</v>
      </c>
      <c r="L721" s="5">
        <v>43281</v>
      </c>
    </row>
    <row r="722" spans="1:12" x14ac:dyDescent="0.25">
      <c r="A722">
        <v>2018</v>
      </c>
      <c r="B722" t="s">
        <v>46</v>
      </c>
      <c r="C722" t="s">
        <v>57</v>
      </c>
      <c r="D722" t="s">
        <v>45</v>
      </c>
      <c r="E722" t="s">
        <v>48</v>
      </c>
      <c r="F722">
        <v>3330</v>
      </c>
      <c r="G722" s="5">
        <v>43131</v>
      </c>
      <c r="H722" s="7" t="s">
        <v>49</v>
      </c>
      <c r="I722" s="5">
        <v>43312</v>
      </c>
      <c r="J722" t="s">
        <v>50</v>
      </c>
      <c r="K722">
        <v>2018</v>
      </c>
      <c r="L722" s="5">
        <v>43281</v>
      </c>
    </row>
    <row r="723" spans="1:12" x14ac:dyDescent="0.25">
      <c r="A723">
        <v>2018</v>
      </c>
      <c r="B723" t="s">
        <v>46</v>
      </c>
      <c r="C723" t="s">
        <v>80</v>
      </c>
      <c r="D723" t="s">
        <v>45</v>
      </c>
      <c r="E723" t="s">
        <v>48</v>
      </c>
      <c r="F723">
        <v>2320</v>
      </c>
      <c r="G723" s="5">
        <v>43131</v>
      </c>
      <c r="H723" s="7" t="s">
        <v>49</v>
      </c>
      <c r="I723" s="5">
        <v>43312</v>
      </c>
      <c r="J723" t="s">
        <v>50</v>
      </c>
      <c r="K723">
        <v>2018</v>
      </c>
      <c r="L723" s="5">
        <v>43281</v>
      </c>
    </row>
    <row r="724" spans="1:12" x14ac:dyDescent="0.25">
      <c r="A724">
        <v>2018</v>
      </c>
      <c r="B724" t="s">
        <v>46</v>
      </c>
      <c r="C724" t="s">
        <v>81</v>
      </c>
      <c r="D724" t="s">
        <v>45</v>
      </c>
      <c r="E724" t="s">
        <v>48</v>
      </c>
      <c r="F724">
        <v>1500</v>
      </c>
      <c r="G724" s="5">
        <v>43131</v>
      </c>
      <c r="H724" s="7" t="s">
        <v>49</v>
      </c>
      <c r="I724" s="5">
        <v>43312</v>
      </c>
      <c r="J724" t="s">
        <v>50</v>
      </c>
      <c r="K724">
        <v>2018</v>
      </c>
      <c r="L724" s="5">
        <v>43281</v>
      </c>
    </row>
    <row r="725" spans="1:12" x14ac:dyDescent="0.25">
      <c r="A725">
        <v>2018</v>
      </c>
      <c r="B725" t="s">
        <v>46</v>
      </c>
      <c r="C725" t="s">
        <v>82</v>
      </c>
      <c r="D725" t="s">
        <v>45</v>
      </c>
      <c r="E725" t="s">
        <v>48</v>
      </c>
      <c r="F725">
        <v>900</v>
      </c>
      <c r="G725" s="5">
        <v>43131</v>
      </c>
      <c r="H725" s="7" t="s">
        <v>49</v>
      </c>
      <c r="I725" s="5">
        <v>43312</v>
      </c>
      <c r="J725" t="s">
        <v>50</v>
      </c>
      <c r="K725">
        <v>2018</v>
      </c>
      <c r="L725" s="5">
        <v>43281</v>
      </c>
    </row>
    <row r="726" spans="1:12" x14ac:dyDescent="0.25">
      <c r="A726">
        <v>2018</v>
      </c>
      <c r="B726" t="s">
        <v>46</v>
      </c>
      <c r="C726" t="s">
        <v>58</v>
      </c>
      <c r="D726" t="s">
        <v>45</v>
      </c>
      <c r="E726" t="s">
        <v>48</v>
      </c>
      <c r="F726">
        <v>3741.06</v>
      </c>
      <c r="G726" s="5">
        <v>43131</v>
      </c>
      <c r="H726" s="7" t="s">
        <v>49</v>
      </c>
      <c r="I726" s="5">
        <v>43312</v>
      </c>
      <c r="J726" t="s">
        <v>50</v>
      </c>
      <c r="K726">
        <v>2018</v>
      </c>
      <c r="L726" s="5">
        <v>43281</v>
      </c>
    </row>
    <row r="727" spans="1:12" x14ac:dyDescent="0.25">
      <c r="A727">
        <v>2018</v>
      </c>
      <c r="B727" t="s">
        <v>46</v>
      </c>
      <c r="C727" t="s">
        <v>59</v>
      </c>
      <c r="D727" t="s">
        <v>45</v>
      </c>
      <c r="E727" t="s">
        <v>48</v>
      </c>
      <c r="F727">
        <v>22902.28</v>
      </c>
      <c r="G727" s="5">
        <v>43131</v>
      </c>
      <c r="H727" s="7" t="s">
        <v>49</v>
      </c>
      <c r="I727" s="5">
        <v>43312</v>
      </c>
      <c r="J727" t="s">
        <v>50</v>
      </c>
      <c r="K727">
        <v>2018</v>
      </c>
      <c r="L727" s="5">
        <v>43281</v>
      </c>
    </row>
    <row r="728" spans="1:12" x14ac:dyDescent="0.25">
      <c r="A728">
        <v>2018</v>
      </c>
      <c r="B728" t="s">
        <v>46</v>
      </c>
      <c r="C728" t="s">
        <v>60</v>
      </c>
      <c r="D728" t="s">
        <v>45</v>
      </c>
      <c r="E728" t="s">
        <v>48</v>
      </c>
      <c r="F728">
        <v>6597</v>
      </c>
      <c r="G728" s="5">
        <v>43131</v>
      </c>
      <c r="H728" s="7" t="s">
        <v>49</v>
      </c>
      <c r="I728" s="5">
        <v>43312</v>
      </c>
      <c r="J728" t="s">
        <v>50</v>
      </c>
      <c r="K728">
        <v>2018</v>
      </c>
      <c r="L728" s="5">
        <v>43281</v>
      </c>
    </row>
    <row r="729" spans="1:12" x14ac:dyDescent="0.25">
      <c r="A729">
        <v>2018</v>
      </c>
      <c r="B729" t="s">
        <v>46</v>
      </c>
      <c r="C729" t="s">
        <v>61</v>
      </c>
      <c r="D729" t="s">
        <v>45</v>
      </c>
      <c r="E729" t="s">
        <v>48</v>
      </c>
      <c r="F729">
        <v>16445</v>
      </c>
      <c r="G729" s="5">
        <v>43131</v>
      </c>
      <c r="H729" s="7" t="s">
        <v>49</v>
      </c>
      <c r="I729" s="5">
        <v>43312</v>
      </c>
      <c r="J729" t="s">
        <v>50</v>
      </c>
      <c r="K729">
        <v>2018</v>
      </c>
      <c r="L729" s="5">
        <v>43281</v>
      </c>
    </row>
    <row r="730" spans="1:12" x14ac:dyDescent="0.25">
      <c r="A730">
        <v>2018</v>
      </c>
      <c r="B730" t="s">
        <v>46</v>
      </c>
      <c r="C730" t="s">
        <v>63</v>
      </c>
      <c r="D730" t="s">
        <v>45</v>
      </c>
      <c r="E730" t="s">
        <v>48</v>
      </c>
      <c r="F730">
        <v>1123.92</v>
      </c>
      <c r="G730" s="5">
        <v>43131</v>
      </c>
      <c r="H730" s="7" t="s">
        <v>49</v>
      </c>
      <c r="I730" s="5">
        <v>43312</v>
      </c>
      <c r="J730" t="s">
        <v>50</v>
      </c>
      <c r="K730">
        <v>2018</v>
      </c>
      <c r="L730" s="5">
        <v>43281</v>
      </c>
    </row>
    <row r="731" spans="1:12" x14ac:dyDescent="0.25">
      <c r="A731">
        <v>2018</v>
      </c>
      <c r="B731" t="s">
        <v>46</v>
      </c>
      <c r="C731" t="s">
        <v>64</v>
      </c>
      <c r="D731" t="s">
        <v>45</v>
      </c>
      <c r="E731" t="s">
        <v>48</v>
      </c>
      <c r="F731">
        <v>6573.14</v>
      </c>
      <c r="G731" s="5">
        <v>43131</v>
      </c>
      <c r="H731" s="7" t="s">
        <v>49</v>
      </c>
      <c r="I731" s="5">
        <v>43312</v>
      </c>
      <c r="J731" t="s">
        <v>50</v>
      </c>
      <c r="K731">
        <v>2018</v>
      </c>
      <c r="L731" s="5">
        <v>43281</v>
      </c>
    </row>
    <row r="732" spans="1:12" x14ac:dyDescent="0.25">
      <c r="A732">
        <v>2018</v>
      </c>
      <c r="B732" t="s">
        <v>46</v>
      </c>
      <c r="C732" t="s">
        <v>65</v>
      </c>
      <c r="D732" t="s">
        <v>45</v>
      </c>
      <c r="E732" t="s">
        <v>48</v>
      </c>
      <c r="F732">
        <v>611.32000000000005</v>
      </c>
      <c r="G732" s="5">
        <v>43131</v>
      </c>
      <c r="H732" s="7" t="s">
        <v>49</v>
      </c>
      <c r="I732" s="5">
        <v>43312</v>
      </c>
      <c r="J732" t="s">
        <v>50</v>
      </c>
      <c r="K732">
        <v>2018</v>
      </c>
      <c r="L732" s="5">
        <v>43281</v>
      </c>
    </row>
    <row r="733" spans="1:12" x14ac:dyDescent="0.25">
      <c r="A733">
        <v>2018</v>
      </c>
      <c r="B733" t="s">
        <v>46</v>
      </c>
      <c r="C733" t="s">
        <v>66</v>
      </c>
      <c r="D733" t="s">
        <v>45</v>
      </c>
      <c r="E733" t="s">
        <v>48</v>
      </c>
      <c r="F733">
        <v>576.12</v>
      </c>
      <c r="G733" s="5">
        <v>43131</v>
      </c>
      <c r="H733" s="7" t="s">
        <v>49</v>
      </c>
      <c r="I733" s="5">
        <v>43312</v>
      </c>
      <c r="J733" t="s">
        <v>50</v>
      </c>
      <c r="K733">
        <v>2018</v>
      </c>
      <c r="L733" s="5">
        <v>43281</v>
      </c>
    </row>
    <row r="734" spans="1:12" x14ac:dyDescent="0.25">
      <c r="A734">
        <v>2018</v>
      </c>
      <c r="B734" t="s">
        <v>46</v>
      </c>
      <c r="C734" t="s">
        <v>96</v>
      </c>
      <c r="D734" t="s">
        <v>45</v>
      </c>
      <c r="E734" t="s">
        <v>48</v>
      </c>
      <c r="F734">
        <v>748.36</v>
      </c>
      <c r="G734" s="5">
        <v>43131</v>
      </c>
      <c r="H734" s="7" t="s">
        <v>49</v>
      </c>
      <c r="I734" s="5">
        <v>43312</v>
      </c>
      <c r="J734" t="s">
        <v>50</v>
      </c>
      <c r="K734">
        <v>2018</v>
      </c>
      <c r="L734" s="5">
        <v>43281</v>
      </c>
    </row>
    <row r="735" spans="1:12" x14ac:dyDescent="0.25">
      <c r="A735">
        <v>2018</v>
      </c>
      <c r="B735" t="s">
        <v>46</v>
      </c>
      <c r="C735" t="s">
        <v>87</v>
      </c>
      <c r="D735" t="s">
        <v>45</v>
      </c>
      <c r="E735" t="s">
        <v>48</v>
      </c>
      <c r="F735">
        <v>655.83</v>
      </c>
      <c r="G735" s="5">
        <v>43131</v>
      </c>
      <c r="H735" s="7" t="s">
        <v>49</v>
      </c>
      <c r="I735" s="5">
        <v>43312</v>
      </c>
      <c r="J735" t="s">
        <v>50</v>
      </c>
      <c r="K735">
        <v>2018</v>
      </c>
      <c r="L735" s="5">
        <v>43281</v>
      </c>
    </row>
    <row r="736" spans="1:12" x14ac:dyDescent="0.25">
      <c r="A736">
        <v>2018</v>
      </c>
      <c r="B736" t="s">
        <v>46</v>
      </c>
      <c r="C736" t="s">
        <v>68</v>
      </c>
      <c r="D736" t="s">
        <v>45</v>
      </c>
      <c r="E736" t="s">
        <v>48</v>
      </c>
      <c r="F736">
        <v>297.87</v>
      </c>
      <c r="G736" s="5">
        <v>43131</v>
      </c>
      <c r="H736" s="7" t="s">
        <v>49</v>
      </c>
      <c r="I736" s="5">
        <v>43312</v>
      </c>
      <c r="J736" t="s">
        <v>50</v>
      </c>
      <c r="K736">
        <v>2018</v>
      </c>
      <c r="L736" s="5">
        <v>43281</v>
      </c>
    </row>
    <row r="737" spans="1:12" x14ac:dyDescent="0.25">
      <c r="A737">
        <v>2018</v>
      </c>
      <c r="B737" t="s">
        <v>46</v>
      </c>
      <c r="C737" t="s">
        <v>70</v>
      </c>
      <c r="D737" t="s">
        <v>45</v>
      </c>
      <c r="E737" t="s">
        <v>48</v>
      </c>
      <c r="F737">
        <v>88.26</v>
      </c>
      <c r="G737" s="5">
        <v>43131</v>
      </c>
      <c r="H737" s="7" t="s">
        <v>49</v>
      </c>
      <c r="I737" s="5">
        <v>43312</v>
      </c>
      <c r="J737" t="s">
        <v>50</v>
      </c>
      <c r="K737">
        <v>2018</v>
      </c>
      <c r="L737" s="5">
        <v>43281</v>
      </c>
    </row>
    <row r="738" spans="1:12" x14ac:dyDescent="0.25">
      <c r="A738">
        <v>2018</v>
      </c>
      <c r="B738" t="s">
        <v>46</v>
      </c>
      <c r="C738" t="s">
        <v>83</v>
      </c>
      <c r="D738" t="s">
        <v>45</v>
      </c>
      <c r="E738" t="s">
        <v>48</v>
      </c>
      <c r="F738">
        <v>782</v>
      </c>
      <c r="G738" s="5">
        <v>43131</v>
      </c>
      <c r="H738" s="7" t="s">
        <v>49</v>
      </c>
      <c r="I738" s="5">
        <v>43312</v>
      </c>
      <c r="J738" t="s">
        <v>50</v>
      </c>
      <c r="K738">
        <v>2018</v>
      </c>
      <c r="L738" s="5">
        <v>43281</v>
      </c>
    </row>
    <row r="739" spans="1:12" x14ac:dyDescent="0.25">
      <c r="A739">
        <v>2018</v>
      </c>
      <c r="B739" t="s">
        <v>46</v>
      </c>
      <c r="C739" t="s">
        <v>84</v>
      </c>
      <c r="D739" t="s">
        <v>45</v>
      </c>
      <c r="E739" t="s">
        <v>48</v>
      </c>
      <c r="F739">
        <v>2241</v>
      </c>
      <c r="G739" s="5">
        <v>43131</v>
      </c>
      <c r="H739" s="7" t="s">
        <v>49</v>
      </c>
      <c r="I739" s="5">
        <v>43312</v>
      </c>
      <c r="J739" t="s">
        <v>50</v>
      </c>
      <c r="K739">
        <v>2018</v>
      </c>
      <c r="L739" s="5">
        <v>43281</v>
      </c>
    </row>
    <row r="740" spans="1:12" x14ac:dyDescent="0.25">
      <c r="A740">
        <v>2018</v>
      </c>
      <c r="B740" t="s">
        <v>46</v>
      </c>
      <c r="C740" t="s">
        <v>72</v>
      </c>
      <c r="D740" t="s">
        <v>45</v>
      </c>
      <c r="E740" t="s">
        <v>48</v>
      </c>
      <c r="F740">
        <v>340</v>
      </c>
      <c r="G740" s="5">
        <v>43131</v>
      </c>
      <c r="H740" s="7" t="s">
        <v>49</v>
      </c>
      <c r="I740" s="5">
        <v>43312</v>
      </c>
      <c r="J740" t="s">
        <v>50</v>
      </c>
      <c r="K740">
        <v>2018</v>
      </c>
      <c r="L740" s="5">
        <v>43281</v>
      </c>
    </row>
    <row r="741" spans="1:12" x14ac:dyDescent="0.25">
      <c r="A741">
        <v>2018</v>
      </c>
      <c r="B741" t="s">
        <v>46</v>
      </c>
      <c r="C741" t="s">
        <v>75</v>
      </c>
      <c r="D741" t="s">
        <v>45</v>
      </c>
      <c r="E741" t="s">
        <v>48</v>
      </c>
      <c r="F741">
        <v>0.34</v>
      </c>
      <c r="G741" s="5">
        <v>43131</v>
      </c>
      <c r="H741" s="7" t="s">
        <v>49</v>
      </c>
      <c r="I741" s="5">
        <v>43312</v>
      </c>
      <c r="J741" t="s">
        <v>50</v>
      </c>
      <c r="K741">
        <v>2018</v>
      </c>
      <c r="L741" s="5">
        <v>43281</v>
      </c>
    </row>
    <row r="742" spans="1:12" x14ac:dyDescent="0.25">
      <c r="A742">
        <v>2018</v>
      </c>
      <c r="B742" t="s">
        <v>46</v>
      </c>
      <c r="C742" t="s">
        <v>75</v>
      </c>
      <c r="D742" t="s">
        <v>45</v>
      </c>
      <c r="E742" t="s">
        <v>48</v>
      </c>
      <c r="F742">
        <v>0.89</v>
      </c>
      <c r="G742" s="5">
        <v>43131</v>
      </c>
      <c r="H742" s="7" t="s">
        <v>49</v>
      </c>
      <c r="I742" s="5">
        <v>43312</v>
      </c>
      <c r="J742" t="s">
        <v>50</v>
      </c>
      <c r="K742">
        <v>2018</v>
      </c>
      <c r="L742" s="5">
        <v>43281</v>
      </c>
    </row>
    <row r="743" spans="1:12" x14ac:dyDescent="0.25">
      <c r="A743">
        <v>2018</v>
      </c>
      <c r="B743" t="s">
        <v>46</v>
      </c>
      <c r="C743" t="s">
        <v>75</v>
      </c>
      <c r="D743" t="s">
        <v>45</v>
      </c>
      <c r="E743" t="s">
        <v>48</v>
      </c>
      <c r="F743">
        <v>0.01</v>
      </c>
      <c r="G743" s="5">
        <v>43131</v>
      </c>
      <c r="H743" s="7" t="s">
        <v>49</v>
      </c>
      <c r="I743" s="5">
        <v>43312</v>
      </c>
      <c r="J743" t="s">
        <v>50</v>
      </c>
      <c r="K743">
        <v>2018</v>
      </c>
      <c r="L743" s="5">
        <v>43281</v>
      </c>
    </row>
    <row r="744" spans="1:12" x14ac:dyDescent="0.25">
      <c r="A744">
        <v>2018</v>
      </c>
      <c r="B744" t="s">
        <v>46</v>
      </c>
      <c r="C744" t="s">
        <v>75</v>
      </c>
      <c r="D744" t="s">
        <v>45</v>
      </c>
      <c r="E744" t="s">
        <v>48</v>
      </c>
      <c r="F744">
        <v>0.13</v>
      </c>
      <c r="G744" s="5">
        <v>43131</v>
      </c>
      <c r="H744" s="7" t="s">
        <v>49</v>
      </c>
      <c r="I744" s="5">
        <v>43312</v>
      </c>
      <c r="J744" t="s">
        <v>50</v>
      </c>
      <c r="K744">
        <v>2018</v>
      </c>
      <c r="L744" s="5">
        <v>43281</v>
      </c>
    </row>
    <row r="745" spans="1:12" x14ac:dyDescent="0.25">
      <c r="A745">
        <v>2018</v>
      </c>
      <c r="B745" t="s">
        <v>46</v>
      </c>
      <c r="C745" t="s">
        <v>75</v>
      </c>
      <c r="D745" t="s">
        <v>45</v>
      </c>
      <c r="E745" t="s">
        <v>48</v>
      </c>
      <c r="F745">
        <v>15.98</v>
      </c>
      <c r="G745" s="5">
        <v>43131</v>
      </c>
      <c r="H745" s="7" t="s">
        <v>49</v>
      </c>
      <c r="I745" s="5">
        <v>43312</v>
      </c>
      <c r="J745" t="s">
        <v>50</v>
      </c>
      <c r="K745">
        <v>2018</v>
      </c>
      <c r="L745" s="5">
        <v>43281</v>
      </c>
    </row>
    <row r="746" spans="1:12" x14ac:dyDescent="0.25">
      <c r="A746">
        <v>2018</v>
      </c>
      <c r="B746" t="s">
        <v>46</v>
      </c>
      <c r="C746" t="s">
        <v>75</v>
      </c>
      <c r="D746" t="s">
        <v>45</v>
      </c>
      <c r="E746" t="s">
        <v>48</v>
      </c>
      <c r="F746">
        <v>18055.560000000001</v>
      </c>
      <c r="G746" s="5">
        <v>43131</v>
      </c>
      <c r="H746" s="7" t="s">
        <v>49</v>
      </c>
      <c r="I746" s="5">
        <v>43312</v>
      </c>
      <c r="J746" t="s">
        <v>50</v>
      </c>
      <c r="K746">
        <v>2018</v>
      </c>
      <c r="L746" s="5">
        <v>43281</v>
      </c>
    </row>
    <row r="747" spans="1:12" x14ac:dyDescent="0.25">
      <c r="A747">
        <v>2018</v>
      </c>
      <c r="B747" t="s">
        <v>46</v>
      </c>
      <c r="C747" t="s">
        <v>75</v>
      </c>
      <c r="D747" t="s">
        <v>45</v>
      </c>
      <c r="E747" t="s">
        <v>48</v>
      </c>
      <c r="F747">
        <v>11215.31</v>
      </c>
      <c r="G747" s="5">
        <v>43131</v>
      </c>
      <c r="H747" s="7" t="s">
        <v>49</v>
      </c>
      <c r="I747" s="5">
        <v>43312</v>
      </c>
      <c r="J747" t="s">
        <v>50</v>
      </c>
      <c r="K747">
        <v>2018</v>
      </c>
      <c r="L747" s="5">
        <v>43281</v>
      </c>
    </row>
    <row r="748" spans="1:12" x14ac:dyDescent="0.25">
      <c r="A748">
        <v>2018</v>
      </c>
      <c r="B748" t="s">
        <v>46</v>
      </c>
      <c r="C748" t="s">
        <v>75</v>
      </c>
      <c r="D748" t="s">
        <v>45</v>
      </c>
      <c r="E748" t="s">
        <v>48</v>
      </c>
      <c r="F748">
        <v>7.13</v>
      </c>
      <c r="G748" s="5">
        <v>43131</v>
      </c>
      <c r="H748" s="7" t="s">
        <v>49</v>
      </c>
      <c r="I748" s="5">
        <v>43312</v>
      </c>
      <c r="J748" t="s">
        <v>50</v>
      </c>
      <c r="K748">
        <v>2018</v>
      </c>
      <c r="L748" s="5">
        <v>43281</v>
      </c>
    </row>
    <row r="749" spans="1:12" x14ac:dyDescent="0.25">
      <c r="A749">
        <v>2018</v>
      </c>
      <c r="B749" t="s">
        <v>46</v>
      </c>
      <c r="C749" t="s">
        <v>75</v>
      </c>
      <c r="D749" t="s">
        <v>45</v>
      </c>
      <c r="E749" t="s">
        <v>48</v>
      </c>
      <c r="F749">
        <v>117531.65</v>
      </c>
      <c r="G749" s="5">
        <v>43131</v>
      </c>
      <c r="H749" s="7" t="s">
        <v>49</v>
      </c>
      <c r="I749" s="5">
        <v>43312</v>
      </c>
      <c r="J749" t="s">
        <v>50</v>
      </c>
      <c r="K749">
        <v>2018</v>
      </c>
      <c r="L749" s="5">
        <v>43281</v>
      </c>
    </row>
    <row r="750" spans="1:12" x14ac:dyDescent="0.25">
      <c r="A750">
        <v>2018</v>
      </c>
      <c r="B750" t="s">
        <v>46</v>
      </c>
      <c r="C750" t="s">
        <v>75</v>
      </c>
      <c r="D750" t="s">
        <v>45</v>
      </c>
      <c r="E750" t="s">
        <v>48</v>
      </c>
      <c r="F750">
        <v>18.45</v>
      </c>
      <c r="G750" s="5">
        <v>43131</v>
      </c>
      <c r="H750" s="7" t="s">
        <v>49</v>
      </c>
      <c r="I750" s="5">
        <v>43312</v>
      </c>
      <c r="J750" t="s">
        <v>50</v>
      </c>
      <c r="K750">
        <v>2018</v>
      </c>
      <c r="L750" s="5">
        <v>43281</v>
      </c>
    </row>
    <row r="751" spans="1:12" x14ac:dyDescent="0.25">
      <c r="A751">
        <v>2018</v>
      </c>
      <c r="B751" t="s">
        <v>46</v>
      </c>
      <c r="C751" t="s">
        <v>75</v>
      </c>
      <c r="D751" t="s">
        <v>45</v>
      </c>
      <c r="E751" t="s">
        <v>48</v>
      </c>
      <c r="F751">
        <v>33395.97</v>
      </c>
      <c r="G751" s="5">
        <v>43131</v>
      </c>
      <c r="H751" s="7" t="s">
        <v>49</v>
      </c>
      <c r="I751" s="5">
        <v>43312</v>
      </c>
      <c r="J751" t="s">
        <v>50</v>
      </c>
      <c r="K751">
        <v>2018</v>
      </c>
      <c r="L751" s="5">
        <v>43281</v>
      </c>
    </row>
    <row r="752" spans="1:12" x14ac:dyDescent="0.25">
      <c r="A752">
        <v>2018</v>
      </c>
      <c r="B752" t="s">
        <v>46</v>
      </c>
      <c r="C752" t="s">
        <v>73</v>
      </c>
      <c r="D752" t="s">
        <v>45</v>
      </c>
      <c r="E752" t="s">
        <v>48</v>
      </c>
      <c r="F752">
        <v>4534.4399999999996</v>
      </c>
      <c r="G752" s="5">
        <v>43131</v>
      </c>
      <c r="H752" s="7" t="s">
        <v>49</v>
      </c>
      <c r="I752" s="5">
        <v>43312</v>
      </c>
      <c r="J752" t="s">
        <v>50</v>
      </c>
      <c r="K752">
        <v>2018</v>
      </c>
      <c r="L752" s="5">
        <v>43281</v>
      </c>
    </row>
    <row r="753" spans="1:12" x14ac:dyDescent="0.25">
      <c r="A753">
        <v>2018</v>
      </c>
      <c r="B753" t="s">
        <v>46</v>
      </c>
      <c r="C753" t="s">
        <v>103</v>
      </c>
      <c r="D753" t="s">
        <v>45</v>
      </c>
      <c r="E753" t="s">
        <v>48</v>
      </c>
      <c r="F753">
        <v>292.16000000000003</v>
      </c>
      <c r="G753" s="5">
        <v>43131</v>
      </c>
      <c r="H753" s="7" t="s">
        <v>49</v>
      </c>
      <c r="I753" s="5">
        <v>43312</v>
      </c>
      <c r="J753" t="s">
        <v>50</v>
      </c>
      <c r="K753">
        <v>2018</v>
      </c>
      <c r="L753" s="5">
        <v>43281</v>
      </c>
    </row>
    <row r="754" spans="1:12" x14ac:dyDescent="0.25">
      <c r="A754">
        <v>2018</v>
      </c>
      <c r="B754" t="s">
        <v>46</v>
      </c>
      <c r="C754" t="s">
        <v>130</v>
      </c>
      <c r="D754" t="s">
        <v>45</v>
      </c>
      <c r="E754" t="s">
        <v>48</v>
      </c>
      <c r="F754">
        <v>618.52</v>
      </c>
      <c r="G754" s="5">
        <v>43131</v>
      </c>
      <c r="H754" s="7" t="s">
        <v>49</v>
      </c>
      <c r="I754" s="5">
        <v>43312</v>
      </c>
      <c r="J754" t="s">
        <v>50</v>
      </c>
      <c r="K754">
        <v>2018</v>
      </c>
      <c r="L754" s="5">
        <v>43281</v>
      </c>
    </row>
    <row r="755" spans="1:12" x14ac:dyDescent="0.25">
      <c r="A755">
        <v>2018</v>
      </c>
      <c r="B755" t="s">
        <v>46</v>
      </c>
      <c r="C755" t="s">
        <v>74</v>
      </c>
      <c r="D755" t="s">
        <v>45</v>
      </c>
      <c r="E755" t="s">
        <v>48</v>
      </c>
      <c r="F755">
        <v>830.39</v>
      </c>
      <c r="G755" s="5">
        <v>43131</v>
      </c>
      <c r="H755" s="7" t="s">
        <v>49</v>
      </c>
      <c r="I755" s="5">
        <v>43312</v>
      </c>
      <c r="J755" t="s">
        <v>50</v>
      </c>
      <c r="K755">
        <v>2018</v>
      </c>
      <c r="L755" s="5">
        <v>43281</v>
      </c>
    </row>
    <row r="756" spans="1:12" x14ac:dyDescent="0.25">
      <c r="A756">
        <v>2018</v>
      </c>
      <c r="B756" t="s">
        <v>46</v>
      </c>
      <c r="C756" t="s">
        <v>110</v>
      </c>
      <c r="D756" t="s">
        <v>45</v>
      </c>
      <c r="E756" t="s">
        <v>48</v>
      </c>
      <c r="F756">
        <v>905.88</v>
      </c>
      <c r="G756" s="5">
        <v>43131</v>
      </c>
      <c r="H756" s="7" t="s">
        <v>49</v>
      </c>
      <c r="I756" s="5">
        <v>43312</v>
      </c>
      <c r="J756" t="s">
        <v>50</v>
      </c>
      <c r="K756">
        <v>2018</v>
      </c>
      <c r="L756" s="5">
        <v>43281</v>
      </c>
    </row>
    <row r="757" spans="1:12" x14ac:dyDescent="0.25">
      <c r="A757">
        <v>2018</v>
      </c>
      <c r="B757" t="s">
        <v>46</v>
      </c>
      <c r="C757" t="s">
        <v>131</v>
      </c>
      <c r="D757" t="s">
        <v>42</v>
      </c>
      <c r="E757" t="s">
        <v>76</v>
      </c>
      <c r="F757">
        <v>7310239</v>
      </c>
      <c r="G757" s="5">
        <v>43131</v>
      </c>
      <c r="H757" s="7" t="s">
        <v>49</v>
      </c>
      <c r="I757" s="5">
        <v>43312</v>
      </c>
      <c r="J757" t="s">
        <v>50</v>
      </c>
      <c r="K757">
        <v>2018</v>
      </c>
      <c r="L757" s="5">
        <v>43281</v>
      </c>
    </row>
    <row r="758" spans="1:12" x14ac:dyDescent="0.25">
      <c r="A758">
        <v>2018</v>
      </c>
      <c r="B758" t="s">
        <v>46</v>
      </c>
      <c r="C758" t="s">
        <v>75</v>
      </c>
      <c r="D758" t="s">
        <v>42</v>
      </c>
      <c r="E758" t="s">
        <v>76</v>
      </c>
      <c r="F758">
        <v>0.21</v>
      </c>
      <c r="G758" s="5">
        <v>43131</v>
      </c>
      <c r="H758" s="7" t="s">
        <v>49</v>
      </c>
      <c r="I758" s="5">
        <v>43312</v>
      </c>
      <c r="J758" t="s">
        <v>50</v>
      </c>
      <c r="K758">
        <v>2018</v>
      </c>
      <c r="L758" s="5">
        <v>43281</v>
      </c>
    </row>
    <row r="759" spans="1:12" x14ac:dyDescent="0.25">
      <c r="A759">
        <v>2018</v>
      </c>
      <c r="B759" t="s">
        <v>46</v>
      </c>
      <c r="C759" t="s">
        <v>75</v>
      </c>
      <c r="D759" t="s">
        <v>42</v>
      </c>
      <c r="E759" t="s">
        <v>76</v>
      </c>
      <c r="F759">
        <v>3.31</v>
      </c>
      <c r="G759" s="5">
        <v>43131</v>
      </c>
      <c r="H759" s="7" t="s">
        <v>49</v>
      </c>
      <c r="I759" s="5">
        <v>43312</v>
      </c>
      <c r="J759" t="s">
        <v>50</v>
      </c>
      <c r="K759">
        <v>2018</v>
      </c>
      <c r="L759" s="5">
        <v>43281</v>
      </c>
    </row>
    <row r="760" spans="1:12" x14ac:dyDescent="0.25">
      <c r="A760">
        <v>2018</v>
      </c>
      <c r="B760" t="s">
        <v>46</v>
      </c>
      <c r="C760" t="s">
        <v>75</v>
      </c>
      <c r="D760" t="s">
        <v>42</v>
      </c>
      <c r="E760" t="s">
        <v>76</v>
      </c>
      <c r="F760">
        <v>28241.25</v>
      </c>
      <c r="G760" s="5">
        <v>43131</v>
      </c>
      <c r="H760" s="7" t="s">
        <v>49</v>
      </c>
      <c r="I760" s="5">
        <v>43312</v>
      </c>
      <c r="J760" t="s">
        <v>50</v>
      </c>
      <c r="K760">
        <v>2018</v>
      </c>
      <c r="L760" s="5">
        <v>43281</v>
      </c>
    </row>
    <row r="761" spans="1:12" x14ac:dyDescent="0.25">
      <c r="A761">
        <v>2018</v>
      </c>
      <c r="B761" t="s">
        <v>46</v>
      </c>
      <c r="C761" t="s">
        <v>75</v>
      </c>
      <c r="D761" t="s">
        <v>42</v>
      </c>
      <c r="E761" t="s">
        <v>76</v>
      </c>
      <c r="F761">
        <v>2.2799999999999998</v>
      </c>
      <c r="G761" s="5">
        <v>43131</v>
      </c>
      <c r="H761" s="7" t="s">
        <v>49</v>
      </c>
      <c r="I761" s="5">
        <v>43312</v>
      </c>
      <c r="J761" t="s">
        <v>50</v>
      </c>
      <c r="K761">
        <v>2018</v>
      </c>
      <c r="L761" s="5">
        <v>43281</v>
      </c>
    </row>
    <row r="762" spans="1:12" x14ac:dyDescent="0.25">
      <c r="A762">
        <v>2018</v>
      </c>
      <c r="B762" t="s">
        <v>46</v>
      </c>
      <c r="C762" t="s">
        <v>75</v>
      </c>
      <c r="D762" t="s">
        <v>42</v>
      </c>
      <c r="E762" t="s">
        <v>76</v>
      </c>
      <c r="F762">
        <v>2.4900000000000002</v>
      </c>
      <c r="G762" s="5">
        <v>43131</v>
      </c>
      <c r="H762" s="7" t="s">
        <v>49</v>
      </c>
      <c r="I762" s="5">
        <v>43312</v>
      </c>
      <c r="J762" t="s">
        <v>50</v>
      </c>
      <c r="K762">
        <v>2018</v>
      </c>
      <c r="L762" s="5">
        <v>43281</v>
      </c>
    </row>
    <row r="763" spans="1:12" x14ac:dyDescent="0.25">
      <c r="A763">
        <v>2018</v>
      </c>
      <c r="B763" t="s">
        <v>46</v>
      </c>
      <c r="C763" t="s">
        <v>75</v>
      </c>
      <c r="D763" t="s">
        <v>42</v>
      </c>
      <c r="E763" t="s">
        <v>76</v>
      </c>
      <c r="F763">
        <v>6.53</v>
      </c>
      <c r="G763" s="5">
        <v>43131</v>
      </c>
      <c r="H763" s="7" t="s">
        <v>49</v>
      </c>
      <c r="I763" s="5">
        <v>43312</v>
      </c>
      <c r="J763" t="s">
        <v>50</v>
      </c>
      <c r="K763">
        <v>2018</v>
      </c>
      <c r="L763" s="5">
        <v>43281</v>
      </c>
    </row>
    <row r="764" spans="1:12" x14ac:dyDescent="0.25">
      <c r="A764">
        <v>2018</v>
      </c>
      <c r="B764" t="s">
        <v>46</v>
      </c>
      <c r="C764" t="s">
        <v>75</v>
      </c>
      <c r="D764" t="s">
        <v>42</v>
      </c>
      <c r="E764" t="s">
        <v>76</v>
      </c>
      <c r="F764">
        <v>22289.38</v>
      </c>
      <c r="G764" s="5">
        <v>43131</v>
      </c>
      <c r="H764" s="7" t="s">
        <v>49</v>
      </c>
      <c r="I764" s="5">
        <v>43312</v>
      </c>
      <c r="J764" t="s">
        <v>50</v>
      </c>
      <c r="K764">
        <v>2018</v>
      </c>
      <c r="L764" s="5">
        <v>43281</v>
      </c>
    </row>
    <row r="765" spans="1:12" x14ac:dyDescent="0.25">
      <c r="A765">
        <v>2018</v>
      </c>
      <c r="B765" t="s">
        <v>46</v>
      </c>
      <c r="C765" t="s">
        <v>75</v>
      </c>
      <c r="D765" t="s">
        <v>42</v>
      </c>
      <c r="E765" t="s">
        <v>76</v>
      </c>
      <c r="F765">
        <v>13.39</v>
      </c>
      <c r="G765" s="5">
        <v>43131</v>
      </c>
      <c r="H765" s="7" t="s">
        <v>49</v>
      </c>
      <c r="I765" s="5">
        <v>43312</v>
      </c>
      <c r="J765" t="s">
        <v>50</v>
      </c>
      <c r="K765">
        <v>2018</v>
      </c>
      <c r="L765" s="5">
        <v>43281</v>
      </c>
    </row>
    <row r="766" spans="1:12" x14ac:dyDescent="0.25">
      <c r="A766">
        <v>2018</v>
      </c>
      <c r="B766" t="s">
        <v>46</v>
      </c>
      <c r="C766" t="s">
        <v>75</v>
      </c>
      <c r="D766" t="s">
        <v>42</v>
      </c>
      <c r="E766" t="s">
        <v>76</v>
      </c>
      <c r="F766">
        <v>19</v>
      </c>
      <c r="G766" s="5">
        <v>43131</v>
      </c>
      <c r="H766" s="7" t="s">
        <v>49</v>
      </c>
      <c r="I766" s="5">
        <v>43312</v>
      </c>
      <c r="J766" t="s">
        <v>50</v>
      </c>
      <c r="K766">
        <v>2018</v>
      </c>
      <c r="L766" s="5">
        <v>43281</v>
      </c>
    </row>
    <row r="767" spans="1:12" x14ac:dyDescent="0.25">
      <c r="A767">
        <v>2018</v>
      </c>
      <c r="B767" t="s">
        <v>46</v>
      </c>
      <c r="C767" t="s">
        <v>75</v>
      </c>
      <c r="D767" t="s">
        <v>42</v>
      </c>
      <c r="E767" t="s">
        <v>76</v>
      </c>
      <c r="F767">
        <v>255703.28</v>
      </c>
      <c r="G767" s="5">
        <v>43131</v>
      </c>
      <c r="H767" s="7" t="s">
        <v>49</v>
      </c>
      <c r="I767" s="5">
        <v>43312</v>
      </c>
      <c r="J767" t="s">
        <v>50</v>
      </c>
      <c r="K767">
        <v>2018</v>
      </c>
      <c r="L767" s="5">
        <v>43281</v>
      </c>
    </row>
    <row r="768" spans="1:12" x14ac:dyDescent="0.25">
      <c r="A768">
        <v>2018</v>
      </c>
      <c r="B768" t="s">
        <v>46</v>
      </c>
      <c r="C768" t="s">
        <v>75</v>
      </c>
      <c r="D768" t="s">
        <v>42</v>
      </c>
      <c r="E768" t="s">
        <v>76</v>
      </c>
      <c r="F768">
        <v>2.0299999999999998</v>
      </c>
      <c r="G768" s="5">
        <v>43131</v>
      </c>
      <c r="H768" s="7" t="s">
        <v>49</v>
      </c>
      <c r="I768" s="5">
        <v>43312</v>
      </c>
      <c r="J768" t="s">
        <v>50</v>
      </c>
      <c r="K768">
        <v>2018</v>
      </c>
      <c r="L768" s="5">
        <v>43281</v>
      </c>
    </row>
    <row r="769" spans="1:12" x14ac:dyDescent="0.25">
      <c r="A769">
        <v>2018</v>
      </c>
      <c r="B769" t="s">
        <v>46</v>
      </c>
      <c r="C769" t="s">
        <v>75</v>
      </c>
      <c r="D769" t="s">
        <v>42</v>
      </c>
      <c r="E769" t="s">
        <v>76</v>
      </c>
      <c r="F769">
        <v>6999.06</v>
      </c>
      <c r="G769" s="5">
        <v>43131</v>
      </c>
      <c r="H769" s="7" t="s">
        <v>49</v>
      </c>
      <c r="I769" s="5">
        <v>43312</v>
      </c>
      <c r="J769" t="s">
        <v>50</v>
      </c>
      <c r="K769">
        <v>2018</v>
      </c>
      <c r="L769" s="5">
        <v>43281</v>
      </c>
    </row>
    <row r="770" spans="1:12" x14ac:dyDescent="0.25">
      <c r="A770">
        <v>2018</v>
      </c>
      <c r="B770" t="s">
        <v>46</v>
      </c>
      <c r="C770" t="s">
        <v>75</v>
      </c>
      <c r="D770" t="s">
        <v>42</v>
      </c>
      <c r="E770" t="s">
        <v>76</v>
      </c>
      <c r="F770">
        <v>4541.99</v>
      </c>
      <c r="G770" s="5">
        <v>43131</v>
      </c>
      <c r="H770" s="7" t="s">
        <v>49</v>
      </c>
      <c r="I770" s="5">
        <v>43312</v>
      </c>
      <c r="J770" t="s">
        <v>50</v>
      </c>
      <c r="K770">
        <v>2018</v>
      </c>
      <c r="L770" s="5">
        <v>43281</v>
      </c>
    </row>
    <row r="771" spans="1:12" x14ac:dyDescent="0.25">
      <c r="A771">
        <v>2018</v>
      </c>
      <c r="B771" t="s">
        <v>46</v>
      </c>
      <c r="C771" t="s">
        <v>75</v>
      </c>
      <c r="D771" t="s">
        <v>42</v>
      </c>
      <c r="E771" t="s">
        <v>76</v>
      </c>
      <c r="F771">
        <v>3254.07</v>
      </c>
      <c r="G771" s="5">
        <v>43131</v>
      </c>
      <c r="H771" s="7" t="s">
        <v>49</v>
      </c>
      <c r="I771" s="5">
        <v>43312</v>
      </c>
      <c r="J771" t="s">
        <v>50</v>
      </c>
      <c r="K771">
        <v>2018</v>
      </c>
      <c r="L771" s="5">
        <v>43281</v>
      </c>
    </row>
    <row r="772" spans="1:12" x14ac:dyDescent="0.25">
      <c r="A772">
        <v>2018</v>
      </c>
      <c r="B772" t="s">
        <v>46</v>
      </c>
      <c r="C772" t="s">
        <v>75</v>
      </c>
      <c r="D772" t="s">
        <v>42</v>
      </c>
      <c r="E772" t="s">
        <v>76</v>
      </c>
      <c r="F772">
        <v>5638.92</v>
      </c>
      <c r="G772" s="5">
        <v>43131</v>
      </c>
      <c r="H772" s="7" t="s">
        <v>49</v>
      </c>
      <c r="I772" s="5">
        <v>43312</v>
      </c>
      <c r="J772" t="s">
        <v>50</v>
      </c>
      <c r="K772">
        <v>2018</v>
      </c>
      <c r="L772" s="5">
        <v>43281</v>
      </c>
    </row>
    <row r="773" spans="1:12" x14ac:dyDescent="0.25">
      <c r="A773">
        <v>2018</v>
      </c>
      <c r="B773" t="s">
        <v>46</v>
      </c>
      <c r="C773" t="s">
        <v>132</v>
      </c>
      <c r="D773" t="s">
        <v>42</v>
      </c>
      <c r="E773" t="s">
        <v>78</v>
      </c>
      <c r="F773">
        <v>7123131</v>
      </c>
      <c r="G773" s="5">
        <v>43131</v>
      </c>
      <c r="H773" s="7" t="s">
        <v>49</v>
      </c>
      <c r="I773" s="5">
        <v>43312</v>
      </c>
      <c r="J773" t="s">
        <v>50</v>
      </c>
      <c r="K773">
        <v>2018</v>
      </c>
      <c r="L773" s="5">
        <v>43281</v>
      </c>
    </row>
    <row r="774" spans="1:12" x14ac:dyDescent="0.25">
      <c r="A774">
        <v>2018</v>
      </c>
      <c r="B774" t="s">
        <v>46</v>
      </c>
      <c r="C774" t="s">
        <v>77</v>
      </c>
      <c r="D774" t="s">
        <v>42</v>
      </c>
      <c r="E774" t="s">
        <v>78</v>
      </c>
      <c r="F774">
        <v>4.2300000000000004</v>
      </c>
      <c r="G774" s="5">
        <v>43131</v>
      </c>
      <c r="H774" s="7" t="s">
        <v>49</v>
      </c>
      <c r="I774" s="5">
        <v>43312</v>
      </c>
      <c r="J774" t="s">
        <v>50</v>
      </c>
      <c r="K774">
        <v>2018</v>
      </c>
      <c r="L774" s="5">
        <v>43281</v>
      </c>
    </row>
    <row r="775" spans="1:12" x14ac:dyDescent="0.25">
      <c r="A775">
        <v>2018</v>
      </c>
      <c r="B775" t="s">
        <v>46</v>
      </c>
      <c r="C775" t="s">
        <v>77</v>
      </c>
      <c r="D775" t="s">
        <v>42</v>
      </c>
      <c r="E775" t="s">
        <v>78</v>
      </c>
      <c r="F775">
        <v>34462.239999999998</v>
      </c>
      <c r="G775" s="5">
        <v>43131</v>
      </c>
      <c r="H775" s="7" t="s">
        <v>49</v>
      </c>
      <c r="I775" s="5">
        <v>43312</v>
      </c>
      <c r="J775" t="s">
        <v>50</v>
      </c>
      <c r="K775">
        <v>2018</v>
      </c>
      <c r="L775" s="5">
        <v>43281</v>
      </c>
    </row>
    <row r="776" spans="1:12" x14ac:dyDescent="0.25">
      <c r="A776">
        <v>2018</v>
      </c>
      <c r="B776" t="s">
        <v>46</v>
      </c>
      <c r="C776" t="s">
        <v>77</v>
      </c>
      <c r="D776" t="s">
        <v>42</v>
      </c>
      <c r="E776" t="s">
        <v>78</v>
      </c>
      <c r="F776">
        <v>8.73</v>
      </c>
      <c r="G776" s="5">
        <v>43131</v>
      </c>
      <c r="H776" s="7" t="s">
        <v>49</v>
      </c>
      <c r="I776" s="5">
        <v>43312</v>
      </c>
      <c r="J776" t="s">
        <v>50</v>
      </c>
      <c r="K776">
        <v>2018</v>
      </c>
      <c r="L776" s="5">
        <v>43281</v>
      </c>
    </row>
    <row r="777" spans="1:12" x14ac:dyDescent="0.25">
      <c r="A777">
        <v>2018</v>
      </c>
      <c r="B777" t="s">
        <v>46</v>
      </c>
      <c r="C777" t="s">
        <v>133</v>
      </c>
      <c r="D777" t="s">
        <v>42</v>
      </c>
      <c r="E777" t="s">
        <v>134</v>
      </c>
      <c r="F777">
        <v>238.53</v>
      </c>
      <c r="G777" s="5">
        <v>43131</v>
      </c>
      <c r="H777" s="7" t="s">
        <v>49</v>
      </c>
      <c r="I777" s="5">
        <v>43312</v>
      </c>
      <c r="J777" t="s">
        <v>50</v>
      </c>
      <c r="K777">
        <v>2018</v>
      </c>
      <c r="L777" s="5">
        <v>43281</v>
      </c>
    </row>
    <row r="778" spans="1:12" x14ac:dyDescent="0.25">
      <c r="A778">
        <v>2018</v>
      </c>
      <c r="B778" t="s">
        <v>46</v>
      </c>
      <c r="C778" t="s">
        <v>133</v>
      </c>
      <c r="D778" t="s">
        <v>42</v>
      </c>
      <c r="E778" t="s">
        <v>134</v>
      </c>
      <c r="F778">
        <v>0.08</v>
      </c>
      <c r="G778" s="5">
        <v>43131</v>
      </c>
      <c r="H778" s="7" t="s">
        <v>49</v>
      </c>
      <c r="I778" s="5">
        <v>43312</v>
      </c>
      <c r="J778" t="s">
        <v>50</v>
      </c>
      <c r="K778">
        <v>2018</v>
      </c>
      <c r="L778" s="5">
        <v>43281</v>
      </c>
    </row>
    <row r="779" spans="1:12" x14ac:dyDescent="0.25">
      <c r="A779">
        <v>2018</v>
      </c>
      <c r="B779" t="s">
        <v>46</v>
      </c>
      <c r="C779" t="s">
        <v>47</v>
      </c>
      <c r="D779" t="s">
        <v>45</v>
      </c>
      <c r="E779" t="s">
        <v>48</v>
      </c>
      <c r="F779">
        <v>69779.17</v>
      </c>
      <c r="G779" s="5">
        <v>43132</v>
      </c>
      <c r="H779" s="7" t="s">
        <v>49</v>
      </c>
      <c r="I779" s="5">
        <v>43312</v>
      </c>
      <c r="J779" t="s">
        <v>50</v>
      </c>
      <c r="K779">
        <v>2018</v>
      </c>
      <c r="L779" s="5">
        <v>43281</v>
      </c>
    </row>
    <row r="780" spans="1:12" x14ac:dyDescent="0.25">
      <c r="A780">
        <v>2018</v>
      </c>
      <c r="B780" t="s">
        <v>46</v>
      </c>
      <c r="C780" t="s">
        <v>51</v>
      </c>
      <c r="D780" t="s">
        <v>45</v>
      </c>
      <c r="E780" t="s">
        <v>48</v>
      </c>
      <c r="F780">
        <v>22796.81</v>
      </c>
      <c r="G780" s="5">
        <v>43132</v>
      </c>
      <c r="H780" s="7" t="s">
        <v>49</v>
      </c>
      <c r="I780" s="5">
        <v>43312</v>
      </c>
      <c r="J780" t="s">
        <v>50</v>
      </c>
      <c r="K780">
        <v>2018</v>
      </c>
      <c r="L780" s="5">
        <v>43281</v>
      </c>
    </row>
    <row r="781" spans="1:12" x14ac:dyDescent="0.25">
      <c r="A781">
        <v>2018</v>
      </c>
      <c r="B781" t="s">
        <v>46</v>
      </c>
      <c r="C781" t="s">
        <v>52</v>
      </c>
      <c r="D781" t="s">
        <v>45</v>
      </c>
      <c r="E781" t="s">
        <v>48</v>
      </c>
      <c r="F781">
        <v>12145.31</v>
      </c>
      <c r="G781" s="5">
        <v>43132</v>
      </c>
      <c r="H781" s="7" t="s">
        <v>49</v>
      </c>
      <c r="I781" s="5">
        <v>43312</v>
      </c>
      <c r="J781" t="s">
        <v>50</v>
      </c>
      <c r="K781">
        <v>2018</v>
      </c>
      <c r="L781" s="5">
        <v>43281</v>
      </c>
    </row>
    <row r="782" spans="1:12" x14ac:dyDescent="0.25">
      <c r="A782">
        <v>2018</v>
      </c>
      <c r="B782" t="s">
        <v>46</v>
      </c>
      <c r="C782" t="s">
        <v>106</v>
      </c>
      <c r="D782" t="s">
        <v>45</v>
      </c>
      <c r="E782" t="s">
        <v>48</v>
      </c>
      <c r="F782">
        <v>751.75</v>
      </c>
      <c r="G782" s="5">
        <v>43132</v>
      </c>
      <c r="H782" s="7" t="s">
        <v>49</v>
      </c>
      <c r="I782" s="5">
        <v>43312</v>
      </c>
      <c r="J782" t="s">
        <v>50</v>
      </c>
      <c r="K782">
        <v>2018</v>
      </c>
      <c r="L782" s="5">
        <v>43281</v>
      </c>
    </row>
    <row r="783" spans="1:12" x14ac:dyDescent="0.25">
      <c r="A783">
        <v>2018</v>
      </c>
      <c r="B783" t="s">
        <v>46</v>
      </c>
      <c r="C783" t="s">
        <v>79</v>
      </c>
      <c r="D783" t="s">
        <v>45</v>
      </c>
      <c r="E783" t="s">
        <v>48</v>
      </c>
      <c r="F783">
        <v>1110</v>
      </c>
      <c r="G783" s="5">
        <v>43132</v>
      </c>
      <c r="H783" s="7" t="s">
        <v>49</v>
      </c>
      <c r="I783" s="5">
        <v>43312</v>
      </c>
      <c r="J783" t="s">
        <v>50</v>
      </c>
      <c r="K783">
        <v>2018</v>
      </c>
      <c r="L783" s="5">
        <v>43281</v>
      </c>
    </row>
    <row r="784" spans="1:12" x14ac:dyDescent="0.25">
      <c r="A784">
        <v>2018</v>
      </c>
      <c r="B784" t="s">
        <v>46</v>
      </c>
      <c r="C784" t="s">
        <v>54</v>
      </c>
      <c r="D784" t="s">
        <v>45</v>
      </c>
      <c r="E784" t="s">
        <v>48</v>
      </c>
      <c r="F784">
        <v>600</v>
      </c>
      <c r="G784" s="5">
        <v>43132</v>
      </c>
      <c r="H784" s="7" t="s">
        <v>49</v>
      </c>
      <c r="I784" s="5">
        <v>43312</v>
      </c>
      <c r="J784" t="s">
        <v>50</v>
      </c>
      <c r="K784">
        <v>2018</v>
      </c>
      <c r="L784" s="5">
        <v>43281</v>
      </c>
    </row>
    <row r="785" spans="1:12" x14ac:dyDescent="0.25">
      <c r="A785">
        <v>2018</v>
      </c>
      <c r="B785" t="s">
        <v>46</v>
      </c>
      <c r="C785" t="s">
        <v>99</v>
      </c>
      <c r="D785" t="s">
        <v>45</v>
      </c>
      <c r="E785" t="s">
        <v>48</v>
      </c>
      <c r="F785">
        <v>771.85</v>
      </c>
      <c r="G785" s="5">
        <v>43132</v>
      </c>
      <c r="H785" s="7" t="s">
        <v>49</v>
      </c>
      <c r="I785" s="5">
        <v>43312</v>
      </c>
      <c r="J785" t="s">
        <v>50</v>
      </c>
      <c r="K785">
        <v>2018</v>
      </c>
      <c r="L785" s="5">
        <v>43281</v>
      </c>
    </row>
    <row r="786" spans="1:12" x14ac:dyDescent="0.25">
      <c r="A786">
        <v>2018</v>
      </c>
      <c r="B786" t="s">
        <v>46</v>
      </c>
      <c r="C786" t="s">
        <v>55</v>
      </c>
      <c r="D786" t="s">
        <v>45</v>
      </c>
      <c r="E786" t="s">
        <v>48</v>
      </c>
      <c r="F786">
        <v>61.26</v>
      </c>
      <c r="G786" s="5">
        <v>43132</v>
      </c>
      <c r="H786" s="7" t="s">
        <v>49</v>
      </c>
      <c r="I786" s="5">
        <v>43312</v>
      </c>
      <c r="J786" t="s">
        <v>50</v>
      </c>
      <c r="K786">
        <v>2018</v>
      </c>
      <c r="L786" s="5">
        <v>43281</v>
      </c>
    </row>
    <row r="787" spans="1:12" x14ac:dyDescent="0.25">
      <c r="A787">
        <v>2018</v>
      </c>
      <c r="B787" t="s">
        <v>46</v>
      </c>
      <c r="C787" t="s">
        <v>56</v>
      </c>
      <c r="D787" t="s">
        <v>45</v>
      </c>
      <c r="E787" t="s">
        <v>48</v>
      </c>
      <c r="F787">
        <v>661.9</v>
      </c>
      <c r="G787" s="5">
        <v>43132</v>
      </c>
      <c r="H787" s="7" t="s">
        <v>49</v>
      </c>
      <c r="I787" s="5">
        <v>43312</v>
      </c>
      <c r="J787" t="s">
        <v>50</v>
      </c>
      <c r="K787">
        <v>2018</v>
      </c>
      <c r="L787" s="5">
        <v>43281</v>
      </c>
    </row>
    <row r="788" spans="1:12" x14ac:dyDescent="0.25">
      <c r="A788">
        <v>2018</v>
      </c>
      <c r="B788" t="s">
        <v>46</v>
      </c>
      <c r="C788" t="s">
        <v>92</v>
      </c>
      <c r="D788" t="s">
        <v>45</v>
      </c>
      <c r="E788" t="s">
        <v>48</v>
      </c>
      <c r="F788">
        <v>1489.66</v>
      </c>
      <c r="G788" s="5">
        <v>43132</v>
      </c>
      <c r="H788" s="7" t="s">
        <v>49</v>
      </c>
      <c r="I788" s="5">
        <v>43312</v>
      </c>
      <c r="J788" t="s">
        <v>50</v>
      </c>
      <c r="K788">
        <v>2018</v>
      </c>
      <c r="L788" s="5">
        <v>43281</v>
      </c>
    </row>
    <row r="789" spans="1:12" x14ac:dyDescent="0.25">
      <c r="A789">
        <v>2018</v>
      </c>
      <c r="B789" t="s">
        <v>46</v>
      </c>
      <c r="C789" t="s">
        <v>109</v>
      </c>
      <c r="D789" t="s">
        <v>45</v>
      </c>
      <c r="E789" t="s">
        <v>48</v>
      </c>
      <c r="F789">
        <v>155.97999999999999</v>
      </c>
      <c r="G789" s="5">
        <v>43132</v>
      </c>
      <c r="H789" s="7" t="s">
        <v>49</v>
      </c>
      <c r="I789" s="5">
        <v>43312</v>
      </c>
      <c r="J789" t="s">
        <v>50</v>
      </c>
      <c r="K789">
        <v>2018</v>
      </c>
      <c r="L789" s="5">
        <v>43281</v>
      </c>
    </row>
    <row r="790" spans="1:12" x14ac:dyDescent="0.25">
      <c r="A790">
        <v>2018</v>
      </c>
      <c r="B790" t="s">
        <v>46</v>
      </c>
      <c r="C790" t="s">
        <v>93</v>
      </c>
      <c r="D790" t="s">
        <v>45</v>
      </c>
      <c r="E790" t="s">
        <v>48</v>
      </c>
      <c r="F790">
        <v>931.05</v>
      </c>
      <c r="G790" s="5">
        <v>43132</v>
      </c>
      <c r="H790" s="7" t="s">
        <v>49</v>
      </c>
      <c r="I790" s="5">
        <v>43312</v>
      </c>
      <c r="J790" t="s">
        <v>50</v>
      </c>
      <c r="K790">
        <v>2018</v>
      </c>
      <c r="L790" s="5">
        <v>43281</v>
      </c>
    </row>
    <row r="791" spans="1:12" x14ac:dyDescent="0.25">
      <c r="A791">
        <v>2018</v>
      </c>
      <c r="B791" t="s">
        <v>46</v>
      </c>
      <c r="C791" t="s">
        <v>57</v>
      </c>
      <c r="D791" t="s">
        <v>45</v>
      </c>
      <c r="E791" t="s">
        <v>48</v>
      </c>
      <c r="F791">
        <v>3390</v>
      </c>
      <c r="G791" s="5">
        <v>43132</v>
      </c>
      <c r="H791" s="7" t="s">
        <v>49</v>
      </c>
      <c r="I791" s="5">
        <v>43312</v>
      </c>
      <c r="J791" t="s">
        <v>50</v>
      </c>
      <c r="K791">
        <v>2018</v>
      </c>
      <c r="L791" s="5">
        <v>43281</v>
      </c>
    </row>
    <row r="792" spans="1:12" x14ac:dyDescent="0.25">
      <c r="A792">
        <v>2018</v>
      </c>
      <c r="B792" t="s">
        <v>46</v>
      </c>
      <c r="C792" t="s">
        <v>94</v>
      </c>
      <c r="D792" t="s">
        <v>45</v>
      </c>
      <c r="E792" t="s">
        <v>48</v>
      </c>
      <c r="F792">
        <v>300</v>
      </c>
      <c r="G792" s="5">
        <v>43132</v>
      </c>
      <c r="H792" s="7" t="s">
        <v>49</v>
      </c>
      <c r="I792" s="5">
        <v>43312</v>
      </c>
      <c r="J792" t="s">
        <v>50</v>
      </c>
      <c r="K792">
        <v>2018</v>
      </c>
      <c r="L792" s="5">
        <v>43281</v>
      </c>
    </row>
    <row r="793" spans="1:12" x14ac:dyDescent="0.25">
      <c r="A793">
        <v>2018</v>
      </c>
      <c r="B793" t="s">
        <v>46</v>
      </c>
      <c r="C793" t="s">
        <v>80</v>
      </c>
      <c r="D793" t="s">
        <v>45</v>
      </c>
      <c r="E793" t="s">
        <v>48</v>
      </c>
      <c r="F793">
        <v>840</v>
      </c>
      <c r="G793" s="5">
        <v>43132</v>
      </c>
      <c r="H793" s="7" t="s">
        <v>49</v>
      </c>
      <c r="I793" s="5">
        <v>43312</v>
      </c>
      <c r="J793" t="s">
        <v>50</v>
      </c>
      <c r="K793">
        <v>2018</v>
      </c>
      <c r="L793" s="5">
        <v>43281</v>
      </c>
    </row>
    <row r="794" spans="1:12" x14ac:dyDescent="0.25">
      <c r="A794">
        <v>2018</v>
      </c>
      <c r="B794" t="s">
        <v>46</v>
      </c>
      <c r="C794" t="s">
        <v>81</v>
      </c>
      <c r="D794" t="s">
        <v>45</v>
      </c>
      <c r="E794" t="s">
        <v>48</v>
      </c>
      <c r="F794">
        <v>1380</v>
      </c>
      <c r="G794" s="5">
        <v>43132</v>
      </c>
      <c r="H794" s="7" t="s">
        <v>49</v>
      </c>
      <c r="I794" s="5">
        <v>43312</v>
      </c>
      <c r="J794" t="s">
        <v>50</v>
      </c>
      <c r="K794">
        <v>2018</v>
      </c>
      <c r="L794" s="5">
        <v>43281</v>
      </c>
    </row>
    <row r="795" spans="1:12" x14ac:dyDescent="0.25">
      <c r="A795">
        <v>2018</v>
      </c>
      <c r="B795" t="s">
        <v>46</v>
      </c>
      <c r="C795" t="s">
        <v>82</v>
      </c>
      <c r="D795" t="s">
        <v>45</v>
      </c>
      <c r="E795" t="s">
        <v>48</v>
      </c>
      <c r="F795">
        <v>280</v>
      </c>
      <c r="G795" s="5">
        <v>43132</v>
      </c>
      <c r="H795" s="7" t="s">
        <v>49</v>
      </c>
      <c r="I795" s="5">
        <v>43312</v>
      </c>
      <c r="J795" t="s">
        <v>50</v>
      </c>
      <c r="K795">
        <v>2018</v>
      </c>
      <c r="L795" s="5">
        <v>43281</v>
      </c>
    </row>
    <row r="796" spans="1:12" x14ac:dyDescent="0.25">
      <c r="A796">
        <v>2018</v>
      </c>
      <c r="B796" t="s">
        <v>46</v>
      </c>
      <c r="C796" t="s">
        <v>58</v>
      </c>
      <c r="D796" t="s">
        <v>45</v>
      </c>
      <c r="E796" t="s">
        <v>48</v>
      </c>
      <c r="F796">
        <v>724.28</v>
      </c>
      <c r="G796" s="5">
        <v>43132</v>
      </c>
      <c r="H796" s="7" t="s">
        <v>49</v>
      </c>
      <c r="I796" s="5">
        <v>43312</v>
      </c>
      <c r="J796" t="s">
        <v>50</v>
      </c>
      <c r="K796">
        <v>2018</v>
      </c>
      <c r="L796" s="5">
        <v>43281</v>
      </c>
    </row>
    <row r="797" spans="1:12" x14ac:dyDescent="0.25">
      <c r="A797">
        <v>2018</v>
      </c>
      <c r="B797" t="s">
        <v>46</v>
      </c>
      <c r="C797" t="s">
        <v>59</v>
      </c>
      <c r="D797" t="s">
        <v>45</v>
      </c>
      <c r="E797" t="s">
        <v>48</v>
      </c>
      <c r="F797">
        <v>827</v>
      </c>
      <c r="G797" s="5">
        <v>43132</v>
      </c>
      <c r="H797" s="7" t="s">
        <v>49</v>
      </c>
      <c r="I797" s="5">
        <v>43312</v>
      </c>
      <c r="J797" t="s">
        <v>50</v>
      </c>
      <c r="K797">
        <v>2018</v>
      </c>
      <c r="L797" s="5">
        <v>43281</v>
      </c>
    </row>
    <row r="798" spans="1:12" x14ac:dyDescent="0.25">
      <c r="A798">
        <v>2018</v>
      </c>
      <c r="B798" t="s">
        <v>46</v>
      </c>
      <c r="C798" t="s">
        <v>60</v>
      </c>
      <c r="D798" t="s">
        <v>45</v>
      </c>
      <c r="E798" t="s">
        <v>48</v>
      </c>
      <c r="F798">
        <v>537</v>
      </c>
      <c r="G798" s="5">
        <v>43132</v>
      </c>
      <c r="H798" s="7" t="s">
        <v>49</v>
      </c>
      <c r="I798" s="5">
        <v>43312</v>
      </c>
      <c r="J798" t="s">
        <v>50</v>
      </c>
      <c r="K798">
        <v>2018</v>
      </c>
      <c r="L798" s="5">
        <v>43281</v>
      </c>
    </row>
    <row r="799" spans="1:12" x14ac:dyDescent="0.25">
      <c r="A799">
        <v>2018</v>
      </c>
      <c r="B799" t="s">
        <v>46</v>
      </c>
      <c r="C799" t="s">
        <v>63</v>
      </c>
      <c r="D799" t="s">
        <v>45</v>
      </c>
      <c r="E799" t="s">
        <v>48</v>
      </c>
      <c r="F799">
        <v>1050.4000000000001</v>
      </c>
      <c r="G799" s="5">
        <v>43132</v>
      </c>
      <c r="H799" s="7" t="s">
        <v>49</v>
      </c>
      <c r="I799" s="5">
        <v>43312</v>
      </c>
      <c r="J799" t="s">
        <v>50</v>
      </c>
      <c r="K799">
        <v>2018</v>
      </c>
      <c r="L799" s="5">
        <v>43281</v>
      </c>
    </row>
    <row r="800" spans="1:12" x14ac:dyDescent="0.25">
      <c r="A800">
        <v>2018</v>
      </c>
      <c r="B800" t="s">
        <v>46</v>
      </c>
      <c r="C800" t="s">
        <v>64</v>
      </c>
      <c r="D800" t="s">
        <v>45</v>
      </c>
      <c r="E800" t="s">
        <v>48</v>
      </c>
      <c r="F800">
        <v>3726.97</v>
      </c>
      <c r="G800" s="5">
        <v>43132</v>
      </c>
      <c r="H800" s="7" t="s">
        <v>49</v>
      </c>
      <c r="I800" s="5">
        <v>43312</v>
      </c>
      <c r="J800" t="s">
        <v>50</v>
      </c>
      <c r="K800">
        <v>2018</v>
      </c>
      <c r="L800" s="5">
        <v>43281</v>
      </c>
    </row>
    <row r="801" spans="1:12" x14ac:dyDescent="0.25">
      <c r="A801">
        <v>2018</v>
      </c>
      <c r="B801" t="s">
        <v>46</v>
      </c>
      <c r="C801" t="s">
        <v>65</v>
      </c>
      <c r="D801" t="s">
        <v>45</v>
      </c>
      <c r="E801" t="s">
        <v>48</v>
      </c>
      <c r="F801">
        <v>207.06</v>
      </c>
      <c r="G801" s="5">
        <v>43132</v>
      </c>
      <c r="H801" s="7" t="s">
        <v>49</v>
      </c>
      <c r="I801" s="5">
        <v>43312</v>
      </c>
      <c r="J801" t="s">
        <v>50</v>
      </c>
      <c r="K801">
        <v>2018</v>
      </c>
      <c r="L801" s="5">
        <v>43281</v>
      </c>
    </row>
    <row r="802" spans="1:12" x14ac:dyDescent="0.25">
      <c r="A802">
        <v>2018</v>
      </c>
      <c r="B802" t="s">
        <v>46</v>
      </c>
      <c r="C802" t="s">
        <v>67</v>
      </c>
      <c r="D802" t="s">
        <v>45</v>
      </c>
      <c r="E802" t="s">
        <v>48</v>
      </c>
      <c r="F802">
        <v>576.14</v>
      </c>
      <c r="G802" s="5">
        <v>43132</v>
      </c>
      <c r="H802" s="7" t="s">
        <v>49</v>
      </c>
      <c r="I802" s="5">
        <v>43312</v>
      </c>
      <c r="J802" t="s">
        <v>50</v>
      </c>
      <c r="K802">
        <v>2018</v>
      </c>
      <c r="L802" s="5">
        <v>43281</v>
      </c>
    </row>
    <row r="803" spans="1:12" x14ac:dyDescent="0.25">
      <c r="A803">
        <v>2018</v>
      </c>
      <c r="B803" t="s">
        <v>46</v>
      </c>
      <c r="C803" t="s">
        <v>96</v>
      </c>
      <c r="D803" t="s">
        <v>45</v>
      </c>
      <c r="E803" t="s">
        <v>48</v>
      </c>
      <c r="F803">
        <v>1605.5</v>
      </c>
      <c r="G803" s="5">
        <v>43132</v>
      </c>
      <c r="H803" s="7" t="s">
        <v>49</v>
      </c>
      <c r="I803" s="5">
        <v>43312</v>
      </c>
      <c r="J803" t="s">
        <v>50</v>
      </c>
      <c r="K803">
        <v>2018</v>
      </c>
      <c r="L803" s="5">
        <v>43281</v>
      </c>
    </row>
    <row r="804" spans="1:12" x14ac:dyDescent="0.25">
      <c r="A804">
        <v>2018</v>
      </c>
      <c r="B804" t="s">
        <v>46</v>
      </c>
      <c r="C804" t="s">
        <v>87</v>
      </c>
      <c r="D804" t="s">
        <v>45</v>
      </c>
      <c r="E804" t="s">
        <v>48</v>
      </c>
      <c r="F804">
        <v>187.38</v>
      </c>
      <c r="G804" s="5">
        <v>43132</v>
      </c>
      <c r="H804" s="7" t="s">
        <v>49</v>
      </c>
      <c r="I804" s="5">
        <v>43312</v>
      </c>
      <c r="J804" t="s">
        <v>50</v>
      </c>
      <c r="K804">
        <v>2018</v>
      </c>
      <c r="L804" s="5">
        <v>43281</v>
      </c>
    </row>
    <row r="805" spans="1:12" x14ac:dyDescent="0.25">
      <c r="A805">
        <v>2018</v>
      </c>
      <c r="B805" t="s">
        <v>46</v>
      </c>
      <c r="C805" t="s">
        <v>68</v>
      </c>
      <c r="D805" t="s">
        <v>45</v>
      </c>
      <c r="E805" t="s">
        <v>48</v>
      </c>
      <c r="F805">
        <v>695.03</v>
      </c>
      <c r="G805" s="5">
        <v>43132</v>
      </c>
      <c r="H805" s="7" t="s">
        <v>49</v>
      </c>
      <c r="I805" s="5">
        <v>43312</v>
      </c>
      <c r="J805" t="s">
        <v>50</v>
      </c>
      <c r="K805">
        <v>2018</v>
      </c>
      <c r="L805" s="5">
        <v>43281</v>
      </c>
    </row>
    <row r="806" spans="1:12" x14ac:dyDescent="0.25">
      <c r="A806">
        <v>2018</v>
      </c>
      <c r="B806" t="s">
        <v>46</v>
      </c>
      <c r="C806" t="s">
        <v>70</v>
      </c>
      <c r="D806" t="s">
        <v>45</v>
      </c>
      <c r="E806" t="s">
        <v>48</v>
      </c>
      <c r="F806">
        <v>711.58</v>
      </c>
      <c r="G806" s="5">
        <v>43132</v>
      </c>
      <c r="H806" s="7" t="s">
        <v>49</v>
      </c>
      <c r="I806" s="5">
        <v>43312</v>
      </c>
      <c r="J806" t="s">
        <v>50</v>
      </c>
      <c r="K806">
        <v>2018</v>
      </c>
      <c r="L806" s="5">
        <v>43281</v>
      </c>
    </row>
    <row r="807" spans="1:12" x14ac:dyDescent="0.25">
      <c r="A807">
        <v>2018</v>
      </c>
      <c r="B807" t="s">
        <v>46</v>
      </c>
      <c r="C807" t="s">
        <v>71</v>
      </c>
      <c r="D807" t="s">
        <v>45</v>
      </c>
      <c r="E807" t="s">
        <v>48</v>
      </c>
      <c r="F807">
        <v>1200</v>
      </c>
      <c r="G807" s="5">
        <v>43132</v>
      </c>
      <c r="H807" s="7" t="s">
        <v>49</v>
      </c>
      <c r="I807" s="5">
        <v>43312</v>
      </c>
      <c r="J807" t="s">
        <v>50</v>
      </c>
      <c r="K807">
        <v>2018</v>
      </c>
      <c r="L807" s="5">
        <v>43281</v>
      </c>
    </row>
    <row r="808" spans="1:12" x14ac:dyDescent="0.25">
      <c r="A808">
        <v>2018</v>
      </c>
      <c r="B808" t="s">
        <v>46</v>
      </c>
      <c r="C808" t="s">
        <v>83</v>
      </c>
      <c r="D808" t="s">
        <v>45</v>
      </c>
      <c r="E808" t="s">
        <v>48</v>
      </c>
      <c r="F808">
        <v>1158</v>
      </c>
      <c r="G808" s="5">
        <v>43132</v>
      </c>
      <c r="H808" s="7" t="s">
        <v>49</v>
      </c>
      <c r="I808" s="5">
        <v>43312</v>
      </c>
      <c r="J808" t="s">
        <v>50</v>
      </c>
      <c r="K808">
        <v>2018</v>
      </c>
      <c r="L808" s="5">
        <v>43281</v>
      </c>
    </row>
    <row r="809" spans="1:12" x14ac:dyDescent="0.25">
      <c r="A809">
        <v>2018</v>
      </c>
      <c r="B809" t="s">
        <v>46</v>
      </c>
      <c r="C809" t="s">
        <v>84</v>
      </c>
      <c r="D809" t="s">
        <v>45</v>
      </c>
      <c r="E809" t="s">
        <v>48</v>
      </c>
      <c r="F809">
        <v>987</v>
      </c>
      <c r="G809" s="5">
        <v>43132</v>
      </c>
      <c r="H809" s="7" t="s">
        <v>49</v>
      </c>
      <c r="I809" s="5">
        <v>43312</v>
      </c>
      <c r="J809" t="s">
        <v>50</v>
      </c>
      <c r="K809">
        <v>2018</v>
      </c>
      <c r="L809" s="5">
        <v>43281</v>
      </c>
    </row>
    <row r="810" spans="1:12" x14ac:dyDescent="0.25">
      <c r="A810">
        <v>2018</v>
      </c>
      <c r="B810" t="s">
        <v>46</v>
      </c>
      <c r="C810" t="s">
        <v>72</v>
      </c>
      <c r="D810" t="s">
        <v>45</v>
      </c>
      <c r="E810" t="s">
        <v>48</v>
      </c>
      <c r="F810">
        <v>420</v>
      </c>
      <c r="G810" s="5">
        <v>43132</v>
      </c>
      <c r="H810" s="7" t="s">
        <v>49</v>
      </c>
      <c r="I810" s="5">
        <v>43312</v>
      </c>
      <c r="J810" t="s">
        <v>50</v>
      </c>
      <c r="K810">
        <v>2018</v>
      </c>
      <c r="L810" s="5">
        <v>43281</v>
      </c>
    </row>
    <row r="811" spans="1:12" x14ac:dyDescent="0.25">
      <c r="A811">
        <v>2018</v>
      </c>
      <c r="B811" t="s">
        <v>46</v>
      </c>
      <c r="C811" t="s">
        <v>73</v>
      </c>
      <c r="D811" t="s">
        <v>45</v>
      </c>
      <c r="E811" t="s">
        <v>48</v>
      </c>
      <c r="F811">
        <v>20.43</v>
      </c>
      <c r="G811" s="5">
        <v>43132</v>
      </c>
      <c r="H811" s="7" t="s">
        <v>49</v>
      </c>
      <c r="I811" s="5">
        <v>43312</v>
      </c>
      <c r="J811" t="s">
        <v>50</v>
      </c>
      <c r="K811">
        <v>2018</v>
      </c>
      <c r="L811" s="5">
        <v>43281</v>
      </c>
    </row>
    <row r="812" spans="1:12" x14ac:dyDescent="0.25">
      <c r="A812">
        <v>2018</v>
      </c>
      <c r="B812" t="s">
        <v>46</v>
      </c>
      <c r="C812" t="s">
        <v>85</v>
      </c>
      <c r="D812" t="s">
        <v>45</v>
      </c>
      <c r="E812" t="s">
        <v>48</v>
      </c>
      <c r="F812">
        <v>3500</v>
      </c>
      <c r="G812" s="5">
        <v>43132</v>
      </c>
      <c r="H812" s="7" t="s">
        <v>49</v>
      </c>
      <c r="I812" s="5">
        <v>43312</v>
      </c>
      <c r="J812" t="s">
        <v>50</v>
      </c>
      <c r="K812">
        <v>2018</v>
      </c>
      <c r="L812" s="5">
        <v>43281</v>
      </c>
    </row>
    <row r="813" spans="1:12" x14ac:dyDescent="0.25">
      <c r="A813">
        <v>2018</v>
      </c>
      <c r="B813" t="s">
        <v>46</v>
      </c>
      <c r="C813" t="s">
        <v>74</v>
      </c>
      <c r="D813" t="s">
        <v>45</v>
      </c>
      <c r="E813" t="s">
        <v>48</v>
      </c>
      <c r="F813">
        <v>3707.6</v>
      </c>
      <c r="G813" s="5">
        <v>43132</v>
      </c>
      <c r="H813" s="7" t="s">
        <v>49</v>
      </c>
      <c r="I813" s="5">
        <v>43312</v>
      </c>
      <c r="J813" t="s">
        <v>50</v>
      </c>
      <c r="K813">
        <v>2018</v>
      </c>
      <c r="L813" s="5">
        <v>43281</v>
      </c>
    </row>
    <row r="814" spans="1:12" x14ac:dyDescent="0.25">
      <c r="A814">
        <v>2018</v>
      </c>
      <c r="B814" t="s">
        <v>46</v>
      </c>
      <c r="C814" t="s">
        <v>110</v>
      </c>
      <c r="D814" t="s">
        <v>45</v>
      </c>
      <c r="E814" t="s">
        <v>48</v>
      </c>
      <c r="F814">
        <v>301.95999999999998</v>
      </c>
      <c r="G814" s="5">
        <v>43132</v>
      </c>
      <c r="H814" s="7" t="s">
        <v>49</v>
      </c>
      <c r="I814" s="5">
        <v>43312</v>
      </c>
      <c r="J814" t="s">
        <v>50</v>
      </c>
      <c r="K814">
        <v>2018</v>
      </c>
      <c r="L814" s="5">
        <v>43281</v>
      </c>
    </row>
    <row r="815" spans="1:12" x14ac:dyDescent="0.25">
      <c r="A815">
        <v>2018</v>
      </c>
      <c r="B815" t="s">
        <v>46</v>
      </c>
      <c r="C815" t="s">
        <v>75</v>
      </c>
      <c r="D815" t="s">
        <v>42</v>
      </c>
      <c r="E815" t="s">
        <v>76</v>
      </c>
      <c r="F815">
        <v>0.43</v>
      </c>
      <c r="G815" s="5">
        <v>43132</v>
      </c>
      <c r="H815" s="7" t="s">
        <v>49</v>
      </c>
      <c r="I815" s="5">
        <v>43312</v>
      </c>
      <c r="J815" t="s">
        <v>50</v>
      </c>
      <c r="K815">
        <v>2018</v>
      </c>
      <c r="L815" s="5">
        <v>43281</v>
      </c>
    </row>
    <row r="816" spans="1:12" x14ac:dyDescent="0.25">
      <c r="A816">
        <v>2018</v>
      </c>
      <c r="B816" t="s">
        <v>46</v>
      </c>
      <c r="C816" t="s">
        <v>75</v>
      </c>
      <c r="D816" t="s">
        <v>42</v>
      </c>
      <c r="E816" t="s">
        <v>76</v>
      </c>
      <c r="F816">
        <v>0.31</v>
      </c>
      <c r="G816" s="5">
        <v>43132</v>
      </c>
      <c r="H816" s="7" t="s">
        <v>49</v>
      </c>
      <c r="I816" s="5">
        <v>43312</v>
      </c>
      <c r="J816" t="s">
        <v>50</v>
      </c>
      <c r="K816">
        <v>2018</v>
      </c>
      <c r="L816" s="5">
        <v>43281</v>
      </c>
    </row>
    <row r="817" spans="1:12" x14ac:dyDescent="0.25">
      <c r="A817">
        <v>2018</v>
      </c>
      <c r="B817" t="s">
        <v>46</v>
      </c>
      <c r="C817" t="s">
        <v>75</v>
      </c>
      <c r="D817" t="s">
        <v>42</v>
      </c>
      <c r="E817" t="s">
        <v>76</v>
      </c>
      <c r="F817">
        <v>4302.01</v>
      </c>
      <c r="G817" s="5">
        <v>43132</v>
      </c>
      <c r="H817" s="7" t="s">
        <v>49</v>
      </c>
      <c r="I817" s="5">
        <v>43312</v>
      </c>
      <c r="J817" t="s">
        <v>50</v>
      </c>
      <c r="K817">
        <v>2018</v>
      </c>
      <c r="L817" s="5">
        <v>43281</v>
      </c>
    </row>
    <row r="818" spans="1:12" x14ac:dyDescent="0.25">
      <c r="A818">
        <v>2018</v>
      </c>
      <c r="B818" t="s">
        <v>46</v>
      </c>
      <c r="C818" t="s">
        <v>75</v>
      </c>
      <c r="D818" t="s">
        <v>42</v>
      </c>
      <c r="E818" t="s">
        <v>76</v>
      </c>
      <c r="F818">
        <v>3884.32</v>
      </c>
      <c r="G818" s="5">
        <v>43132</v>
      </c>
      <c r="H818" s="7" t="s">
        <v>49</v>
      </c>
      <c r="I818" s="5">
        <v>43312</v>
      </c>
      <c r="J818" t="s">
        <v>50</v>
      </c>
      <c r="K818">
        <v>2018</v>
      </c>
      <c r="L818" s="5">
        <v>43281</v>
      </c>
    </row>
    <row r="819" spans="1:12" x14ac:dyDescent="0.25">
      <c r="A819">
        <v>2018</v>
      </c>
      <c r="B819" t="s">
        <v>46</v>
      </c>
      <c r="C819" t="s">
        <v>75</v>
      </c>
      <c r="D819" t="s">
        <v>42</v>
      </c>
      <c r="E819" t="s">
        <v>76</v>
      </c>
      <c r="F819">
        <v>3082.13</v>
      </c>
      <c r="G819" s="5">
        <v>43132</v>
      </c>
      <c r="H819" s="7" t="s">
        <v>49</v>
      </c>
      <c r="I819" s="5">
        <v>43312</v>
      </c>
      <c r="J819" t="s">
        <v>50</v>
      </c>
      <c r="K819">
        <v>2018</v>
      </c>
      <c r="L819" s="5">
        <v>43281</v>
      </c>
    </row>
    <row r="820" spans="1:12" x14ac:dyDescent="0.25">
      <c r="A820">
        <v>2018</v>
      </c>
      <c r="B820" t="s">
        <v>46</v>
      </c>
      <c r="C820" t="s">
        <v>75</v>
      </c>
      <c r="D820" t="s">
        <v>42</v>
      </c>
      <c r="E820" t="s">
        <v>76</v>
      </c>
      <c r="F820">
        <v>5340.97</v>
      </c>
      <c r="G820" s="5">
        <v>43132</v>
      </c>
      <c r="H820" s="7" t="s">
        <v>49</v>
      </c>
      <c r="I820" s="5">
        <v>43312</v>
      </c>
      <c r="J820" t="s">
        <v>50</v>
      </c>
      <c r="K820">
        <v>2018</v>
      </c>
      <c r="L820" s="5">
        <v>43281</v>
      </c>
    </row>
    <row r="821" spans="1:12" x14ac:dyDescent="0.25">
      <c r="A821">
        <v>2018</v>
      </c>
      <c r="B821" t="s">
        <v>46</v>
      </c>
      <c r="C821" t="s">
        <v>77</v>
      </c>
      <c r="D821" t="s">
        <v>42</v>
      </c>
      <c r="E821" t="s">
        <v>78</v>
      </c>
      <c r="F821">
        <v>0.32</v>
      </c>
      <c r="G821" s="5">
        <v>43132</v>
      </c>
      <c r="H821" s="7" t="s">
        <v>49</v>
      </c>
      <c r="I821" s="5">
        <v>43312</v>
      </c>
      <c r="J821" t="s">
        <v>50</v>
      </c>
      <c r="K821">
        <v>2018</v>
      </c>
      <c r="L821" s="5">
        <v>43281</v>
      </c>
    </row>
    <row r="822" spans="1:12" x14ac:dyDescent="0.25">
      <c r="A822">
        <v>2018</v>
      </c>
      <c r="B822" t="s">
        <v>46</v>
      </c>
      <c r="C822" t="s">
        <v>47</v>
      </c>
      <c r="D822" t="s">
        <v>45</v>
      </c>
      <c r="E822" t="s">
        <v>48</v>
      </c>
      <c r="F822">
        <v>84345.55</v>
      </c>
      <c r="G822" s="5">
        <v>43133</v>
      </c>
      <c r="H822" s="7" t="s">
        <v>49</v>
      </c>
      <c r="I822" s="5">
        <v>43312</v>
      </c>
      <c r="J822" t="s">
        <v>50</v>
      </c>
      <c r="K822">
        <v>2018</v>
      </c>
      <c r="L822" s="5">
        <v>43281</v>
      </c>
    </row>
    <row r="823" spans="1:12" x14ac:dyDescent="0.25">
      <c r="A823">
        <v>2018</v>
      </c>
      <c r="B823" t="s">
        <v>46</v>
      </c>
      <c r="C823" t="s">
        <v>51</v>
      </c>
      <c r="D823" t="s">
        <v>45</v>
      </c>
      <c r="E823" t="s">
        <v>48</v>
      </c>
      <c r="F823">
        <v>9160.59</v>
      </c>
      <c r="G823" s="5">
        <v>43133</v>
      </c>
      <c r="H823" s="7" t="s">
        <v>49</v>
      </c>
      <c r="I823" s="5">
        <v>43312</v>
      </c>
      <c r="J823" t="s">
        <v>50</v>
      </c>
      <c r="K823">
        <v>2018</v>
      </c>
      <c r="L823" s="5">
        <v>43281</v>
      </c>
    </row>
    <row r="824" spans="1:12" x14ac:dyDescent="0.25">
      <c r="A824">
        <v>2018</v>
      </c>
      <c r="B824" t="s">
        <v>46</v>
      </c>
      <c r="C824" t="s">
        <v>52</v>
      </c>
      <c r="D824" t="s">
        <v>45</v>
      </c>
      <c r="E824" t="s">
        <v>48</v>
      </c>
      <c r="F824">
        <v>8310.2800000000007</v>
      </c>
      <c r="G824" s="5">
        <v>43133</v>
      </c>
      <c r="H824" s="7" t="s">
        <v>49</v>
      </c>
      <c r="I824" s="5">
        <v>43312</v>
      </c>
      <c r="J824" t="s">
        <v>50</v>
      </c>
      <c r="K824">
        <v>2018</v>
      </c>
      <c r="L824" s="5">
        <v>43281</v>
      </c>
    </row>
    <row r="825" spans="1:12" x14ac:dyDescent="0.25">
      <c r="A825">
        <v>2018</v>
      </c>
      <c r="B825" t="s">
        <v>46</v>
      </c>
      <c r="C825" t="s">
        <v>86</v>
      </c>
      <c r="D825" t="s">
        <v>45</v>
      </c>
      <c r="E825" t="s">
        <v>48</v>
      </c>
      <c r="F825">
        <v>3913.81</v>
      </c>
      <c r="G825" s="5">
        <v>43133</v>
      </c>
      <c r="H825" s="7" t="s">
        <v>49</v>
      </c>
      <c r="I825" s="5">
        <v>43312</v>
      </c>
      <c r="J825" t="s">
        <v>50</v>
      </c>
      <c r="K825">
        <v>2018</v>
      </c>
      <c r="L825" s="5">
        <v>43281</v>
      </c>
    </row>
    <row r="826" spans="1:12" x14ac:dyDescent="0.25">
      <c r="A826">
        <v>2018</v>
      </c>
      <c r="B826" t="s">
        <v>46</v>
      </c>
      <c r="C826" t="s">
        <v>79</v>
      </c>
      <c r="D826" t="s">
        <v>45</v>
      </c>
      <c r="E826" t="s">
        <v>48</v>
      </c>
      <c r="F826">
        <v>1295</v>
      </c>
      <c r="G826" s="5">
        <v>43133</v>
      </c>
      <c r="H826" s="7" t="s">
        <v>49</v>
      </c>
      <c r="I826" s="5">
        <v>43312</v>
      </c>
      <c r="J826" t="s">
        <v>50</v>
      </c>
      <c r="K826">
        <v>2018</v>
      </c>
      <c r="L826" s="5">
        <v>43281</v>
      </c>
    </row>
    <row r="827" spans="1:12" x14ac:dyDescent="0.25">
      <c r="A827">
        <v>2018</v>
      </c>
      <c r="B827" t="s">
        <v>46</v>
      </c>
      <c r="C827" t="s">
        <v>54</v>
      </c>
      <c r="D827" t="s">
        <v>45</v>
      </c>
      <c r="E827" t="s">
        <v>48</v>
      </c>
      <c r="F827">
        <v>2400</v>
      </c>
      <c r="G827" s="5">
        <v>43133</v>
      </c>
      <c r="H827" s="7" t="s">
        <v>49</v>
      </c>
      <c r="I827" s="5">
        <v>43312</v>
      </c>
      <c r="J827" t="s">
        <v>50</v>
      </c>
      <c r="K827">
        <v>2018</v>
      </c>
      <c r="L827" s="5">
        <v>43281</v>
      </c>
    </row>
    <row r="828" spans="1:12" x14ac:dyDescent="0.25">
      <c r="A828">
        <v>2018</v>
      </c>
      <c r="B828" t="s">
        <v>46</v>
      </c>
      <c r="C828" t="s">
        <v>99</v>
      </c>
      <c r="D828" t="s">
        <v>45</v>
      </c>
      <c r="E828" t="s">
        <v>48</v>
      </c>
      <c r="F828">
        <v>617.48</v>
      </c>
      <c r="G828" s="5">
        <v>43133</v>
      </c>
      <c r="H828" s="7" t="s">
        <v>49</v>
      </c>
      <c r="I828" s="5">
        <v>43312</v>
      </c>
      <c r="J828" t="s">
        <v>50</v>
      </c>
      <c r="K828">
        <v>2018</v>
      </c>
      <c r="L828" s="5">
        <v>43281</v>
      </c>
    </row>
    <row r="829" spans="1:12" x14ac:dyDescent="0.25">
      <c r="A829">
        <v>2018</v>
      </c>
      <c r="B829" t="s">
        <v>46</v>
      </c>
      <c r="C829" t="s">
        <v>55</v>
      </c>
      <c r="D829" t="s">
        <v>45</v>
      </c>
      <c r="E829" t="s">
        <v>48</v>
      </c>
      <c r="F829">
        <v>61.26</v>
      </c>
      <c r="G829" s="5">
        <v>43133</v>
      </c>
      <c r="H829" s="7" t="s">
        <v>49</v>
      </c>
      <c r="I829" s="5">
        <v>43312</v>
      </c>
      <c r="J829" t="s">
        <v>50</v>
      </c>
      <c r="K829">
        <v>2018</v>
      </c>
      <c r="L829" s="5">
        <v>43281</v>
      </c>
    </row>
    <row r="830" spans="1:12" x14ac:dyDescent="0.25">
      <c r="A830">
        <v>2018</v>
      </c>
      <c r="B830" t="s">
        <v>46</v>
      </c>
      <c r="C830" t="s">
        <v>56</v>
      </c>
      <c r="D830" t="s">
        <v>45</v>
      </c>
      <c r="E830" t="s">
        <v>48</v>
      </c>
      <c r="F830">
        <v>728.09</v>
      </c>
      <c r="G830" s="5">
        <v>43133</v>
      </c>
      <c r="H830" s="7" t="s">
        <v>49</v>
      </c>
      <c r="I830" s="5">
        <v>43312</v>
      </c>
      <c r="J830" t="s">
        <v>50</v>
      </c>
      <c r="K830">
        <v>2018</v>
      </c>
      <c r="L830" s="5">
        <v>43281</v>
      </c>
    </row>
    <row r="831" spans="1:12" x14ac:dyDescent="0.25">
      <c r="A831">
        <v>2018</v>
      </c>
      <c r="B831" t="s">
        <v>46</v>
      </c>
      <c r="C831" t="s">
        <v>108</v>
      </c>
      <c r="D831" t="s">
        <v>45</v>
      </c>
      <c r="E831" t="s">
        <v>48</v>
      </c>
      <c r="F831">
        <v>744.83</v>
      </c>
      <c r="G831" s="5">
        <v>43133</v>
      </c>
      <c r="H831" s="7" t="s">
        <v>49</v>
      </c>
      <c r="I831" s="5">
        <v>43312</v>
      </c>
      <c r="J831" t="s">
        <v>50</v>
      </c>
      <c r="K831">
        <v>2018</v>
      </c>
      <c r="L831" s="5">
        <v>43281</v>
      </c>
    </row>
    <row r="832" spans="1:12" x14ac:dyDescent="0.25">
      <c r="A832">
        <v>2018</v>
      </c>
      <c r="B832" t="s">
        <v>46</v>
      </c>
      <c r="C832" t="s">
        <v>109</v>
      </c>
      <c r="D832" t="s">
        <v>45</v>
      </c>
      <c r="E832" t="s">
        <v>48</v>
      </c>
      <c r="F832">
        <v>155.97999999999999</v>
      </c>
      <c r="G832" s="5">
        <v>43133</v>
      </c>
      <c r="H832" s="7" t="s">
        <v>49</v>
      </c>
      <c r="I832" s="5">
        <v>43312</v>
      </c>
      <c r="J832" t="s">
        <v>50</v>
      </c>
      <c r="K832">
        <v>2018</v>
      </c>
      <c r="L832" s="5">
        <v>43281</v>
      </c>
    </row>
    <row r="833" spans="1:12" x14ac:dyDescent="0.25">
      <c r="A833">
        <v>2018</v>
      </c>
      <c r="B833" t="s">
        <v>46</v>
      </c>
      <c r="C833" t="s">
        <v>93</v>
      </c>
      <c r="D833" t="s">
        <v>45</v>
      </c>
      <c r="E833" t="s">
        <v>48</v>
      </c>
      <c r="F833">
        <v>931.05</v>
      </c>
      <c r="G833" s="5">
        <v>43133</v>
      </c>
      <c r="H833" s="7" t="s">
        <v>49</v>
      </c>
      <c r="I833" s="5">
        <v>43312</v>
      </c>
      <c r="J833" t="s">
        <v>50</v>
      </c>
      <c r="K833">
        <v>2018</v>
      </c>
      <c r="L833" s="5">
        <v>43281</v>
      </c>
    </row>
    <row r="834" spans="1:12" x14ac:dyDescent="0.25">
      <c r="A834">
        <v>2018</v>
      </c>
      <c r="B834" t="s">
        <v>46</v>
      </c>
      <c r="C834" t="s">
        <v>57</v>
      </c>
      <c r="D834" t="s">
        <v>45</v>
      </c>
      <c r="E834" t="s">
        <v>48</v>
      </c>
      <c r="F834">
        <v>1930</v>
      </c>
      <c r="G834" s="5">
        <v>43133</v>
      </c>
      <c r="H834" s="7" t="s">
        <v>49</v>
      </c>
      <c r="I834" s="5">
        <v>43312</v>
      </c>
      <c r="J834" t="s">
        <v>50</v>
      </c>
      <c r="K834">
        <v>2018</v>
      </c>
      <c r="L834" s="5">
        <v>43281</v>
      </c>
    </row>
    <row r="835" spans="1:12" x14ac:dyDescent="0.25">
      <c r="A835">
        <v>2018</v>
      </c>
      <c r="B835" t="s">
        <v>46</v>
      </c>
      <c r="C835" t="s">
        <v>80</v>
      </c>
      <c r="D835" t="s">
        <v>45</v>
      </c>
      <c r="E835" t="s">
        <v>48</v>
      </c>
      <c r="F835">
        <v>420</v>
      </c>
      <c r="G835" s="5">
        <v>43133</v>
      </c>
      <c r="H835" s="7" t="s">
        <v>49</v>
      </c>
      <c r="I835" s="5">
        <v>43312</v>
      </c>
      <c r="J835" t="s">
        <v>50</v>
      </c>
      <c r="K835">
        <v>2018</v>
      </c>
      <c r="L835" s="5">
        <v>43281</v>
      </c>
    </row>
    <row r="836" spans="1:12" x14ac:dyDescent="0.25">
      <c r="A836">
        <v>2018</v>
      </c>
      <c r="B836" t="s">
        <v>46</v>
      </c>
      <c r="C836" t="s">
        <v>81</v>
      </c>
      <c r="D836" t="s">
        <v>45</v>
      </c>
      <c r="E836" t="s">
        <v>48</v>
      </c>
      <c r="F836">
        <v>860</v>
      </c>
      <c r="G836" s="5">
        <v>43133</v>
      </c>
      <c r="H836" s="7" t="s">
        <v>49</v>
      </c>
      <c r="I836" s="5">
        <v>43312</v>
      </c>
      <c r="J836" t="s">
        <v>50</v>
      </c>
      <c r="K836">
        <v>2018</v>
      </c>
      <c r="L836" s="5">
        <v>43281</v>
      </c>
    </row>
    <row r="837" spans="1:12" x14ac:dyDescent="0.25">
      <c r="A837">
        <v>2018</v>
      </c>
      <c r="B837" t="s">
        <v>46</v>
      </c>
      <c r="C837" t="s">
        <v>58</v>
      </c>
      <c r="D837" t="s">
        <v>45</v>
      </c>
      <c r="E837" t="s">
        <v>48</v>
      </c>
      <c r="F837">
        <v>673.6</v>
      </c>
      <c r="G837" s="5">
        <v>43133</v>
      </c>
      <c r="H837" s="7" t="s">
        <v>49</v>
      </c>
      <c r="I837" s="5">
        <v>43312</v>
      </c>
      <c r="J837" t="s">
        <v>50</v>
      </c>
      <c r="K837">
        <v>2018</v>
      </c>
      <c r="L837" s="5">
        <v>43281</v>
      </c>
    </row>
    <row r="838" spans="1:12" x14ac:dyDescent="0.25">
      <c r="A838">
        <v>2018</v>
      </c>
      <c r="B838" t="s">
        <v>46</v>
      </c>
      <c r="C838" t="s">
        <v>59</v>
      </c>
      <c r="D838" t="s">
        <v>45</v>
      </c>
      <c r="E838" t="s">
        <v>48</v>
      </c>
      <c r="F838">
        <v>8924</v>
      </c>
      <c r="G838" s="5">
        <v>43133</v>
      </c>
      <c r="H838" s="7" t="s">
        <v>49</v>
      </c>
      <c r="I838" s="5">
        <v>43312</v>
      </c>
      <c r="J838" t="s">
        <v>50</v>
      </c>
      <c r="K838">
        <v>2018</v>
      </c>
      <c r="L838" s="5">
        <v>43281</v>
      </c>
    </row>
    <row r="839" spans="1:12" x14ac:dyDescent="0.25">
      <c r="A839">
        <v>2018</v>
      </c>
      <c r="B839" t="s">
        <v>46</v>
      </c>
      <c r="C839" t="s">
        <v>61</v>
      </c>
      <c r="D839" t="s">
        <v>45</v>
      </c>
      <c r="E839" t="s">
        <v>48</v>
      </c>
      <c r="F839">
        <v>5279</v>
      </c>
      <c r="G839" s="5">
        <v>43133</v>
      </c>
      <c r="H839" s="7" t="s">
        <v>49</v>
      </c>
      <c r="I839" s="5">
        <v>43312</v>
      </c>
      <c r="J839" t="s">
        <v>50</v>
      </c>
      <c r="K839">
        <v>2018</v>
      </c>
      <c r="L839" s="5">
        <v>43281</v>
      </c>
    </row>
    <row r="840" spans="1:12" x14ac:dyDescent="0.25">
      <c r="A840">
        <v>2018</v>
      </c>
      <c r="B840" t="s">
        <v>46</v>
      </c>
      <c r="C840" t="s">
        <v>63</v>
      </c>
      <c r="D840" t="s">
        <v>45</v>
      </c>
      <c r="E840" t="s">
        <v>48</v>
      </c>
      <c r="F840">
        <v>525.20000000000005</v>
      </c>
      <c r="G840" s="5">
        <v>43133</v>
      </c>
      <c r="H840" s="7" t="s">
        <v>49</v>
      </c>
      <c r="I840" s="5">
        <v>43312</v>
      </c>
      <c r="J840" t="s">
        <v>50</v>
      </c>
      <c r="K840">
        <v>2018</v>
      </c>
      <c r="L840" s="5">
        <v>43281</v>
      </c>
    </row>
    <row r="841" spans="1:12" x14ac:dyDescent="0.25">
      <c r="A841">
        <v>2018</v>
      </c>
      <c r="B841" t="s">
        <v>46</v>
      </c>
      <c r="C841" t="s">
        <v>64</v>
      </c>
      <c r="D841" t="s">
        <v>45</v>
      </c>
      <c r="E841" t="s">
        <v>48</v>
      </c>
      <c r="F841">
        <v>6063.95</v>
      </c>
      <c r="G841" s="5">
        <v>43133</v>
      </c>
      <c r="H841" s="7" t="s">
        <v>49</v>
      </c>
      <c r="I841" s="5">
        <v>43312</v>
      </c>
      <c r="J841" t="s">
        <v>50</v>
      </c>
      <c r="K841">
        <v>2018</v>
      </c>
      <c r="L841" s="5">
        <v>43281</v>
      </c>
    </row>
    <row r="842" spans="1:12" x14ac:dyDescent="0.25">
      <c r="A842">
        <v>2018</v>
      </c>
      <c r="B842" t="s">
        <v>46</v>
      </c>
      <c r="C842" t="s">
        <v>65</v>
      </c>
      <c r="D842" t="s">
        <v>45</v>
      </c>
      <c r="E842" t="s">
        <v>48</v>
      </c>
      <c r="F842">
        <v>473.28</v>
      </c>
      <c r="G842" s="5">
        <v>43133</v>
      </c>
      <c r="H842" s="7" t="s">
        <v>49</v>
      </c>
      <c r="I842" s="5">
        <v>43312</v>
      </c>
      <c r="J842" t="s">
        <v>50</v>
      </c>
      <c r="K842">
        <v>2018</v>
      </c>
      <c r="L842" s="5">
        <v>43281</v>
      </c>
    </row>
    <row r="843" spans="1:12" x14ac:dyDescent="0.25">
      <c r="A843">
        <v>2018</v>
      </c>
      <c r="B843" t="s">
        <v>46</v>
      </c>
      <c r="C843" t="s">
        <v>119</v>
      </c>
      <c r="D843" t="s">
        <v>45</v>
      </c>
      <c r="E843" t="s">
        <v>48</v>
      </c>
      <c r="F843">
        <v>482.39</v>
      </c>
      <c r="G843" s="5">
        <v>43133</v>
      </c>
      <c r="H843" s="7" t="s">
        <v>49</v>
      </c>
      <c r="I843" s="5">
        <v>43312</v>
      </c>
      <c r="J843" t="s">
        <v>50</v>
      </c>
      <c r="K843">
        <v>2018</v>
      </c>
      <c r="L843" s="5">
        <v>43281</v>
      </c>
    </row>
    <row r="844" spans="1:12" x14ac:dyDescent="0.25">
      <c r="A844">
        <v>2018</v>
      </c>
      <c r="B844" t="s">
        <v>46</v>
      </c>
      <c r="C844" t="s">
        <v>66</v>
      </c>
      <c r="D844" t="s">
        <v>45</v>
      </c>
      <c r="E844" t="s">
        <v>48</v>
      </c>
      <c r="F844">
        <v>288.06</v>
      </c>
      <c r="G844" s="5">
        <v>43133</v>
      </c>
      <c r="H844" s="7" t="s">
        <v>49</v>
      </c>
      <c r="I844" s="5">
        <v>43312</v>
      </c>
      <c r="J844" t="s">
        <v>50</v>
      </c>
      <c r="K844">
        <v>2018</v>
      </c>
      <c r="L844" s="5">
        <v>43281</v>
      </c>
    </row>
    <row r="845" spans="1:12" x14ac:dyDescent="0.25">
      <c r="A845">
        <v>2018</v>
      </c>
      <c r="B845" t="s">
        <v>46</v>
      </c>
      <c r="C845" t="s">
        <v>67</v>
      </c>
      <c r="D845" t="s">
        <v>45</v>
      </c>
      <c r="E845" t="s">
        <v>48</v>
      </c>
      <c r="F845">
        <v>576.14</v>
      </c>
      <c r="G845" s="5">
        <v>43133</v>
      </c>
      <c r="H845" s="7" t="s">
        <v>49</v>
      </c>
      <c r="I845" s="5">
        <v>43312</v>
      </c>
      <c r="J845" t="s">
        <v>50</v>
      </c>
      <c r="K845">
        <v>2018</v>
      </c>
      <c r="L845" s="5">
        <v>43281</v>
      </c>
    </row>
    <row r="846" spans="1:12" x14ac:dyDescent="0.25">
      <c r="A846">
        <v>2018</v>
      </c>
      <c r="B846" t="s">
        <v>46</v>
      </c>
      <c r="C846" t="s">
        <v>68</v>
      </c>
      <c r="D846" t="s">
        <v>45</v>
      </c>
      <c r="E846" t="s">
        <v>48</v>
      </c>
      <c r="F846">
        <v>482.84</v>
      </c>
      <c r="G846" s="5">
        <v>43133</v>
      </c>
      <c r="H846" s="7" t="s">
        <v>49</v>
      </c>
      <c r="I846" s="5">
        <v>43312</v>
      </c>
      <c r="J846" t="s">
        <v>50</v>
      </c>
      <c r="K846">
        <v>2018</v>
      </c>
      <c r="L846" s="5">
        <v>43281</v>
      </c>
    </row>
    <row r="847" spans="1:12" x14ac:dyDescent="0.25">
      <c r="A847">
        <v>2018</v>
      </c>
      <c r="B847" t="s">
        <v>46</v>
      </c>
      <c r="C847" t="s">
        <v>70</v>
      </c>
      <c r="D847" t="s">
        <v>45</v>
      </c>
      <c r="E847" t="s">
        <v>48</v>
      </c>
      <c r="F847">
        <v>518.86</v>
      </c>
      <c r="G847" s="5">
        <v>43133</v>
      </c>
      <c r="H847" s="7" t="s">
        <v>49</v>
      </c>
      <c r="I847" s="5">
        <v>43312</v>
      </c>
      <c r="J847" t="s">
        <v>50</v>
      </c>
      <c r="K847">
        <v>2018</v>
      </c>
      <c r="L847" s="5">
        <v>43281</v>
      </c>
    </row>
    <row r="848" spans="1:12" x14ac:dyDescent="0.25">
      <c r="A848">
        <v>2018</v>
      </c>
      <c r="B848" t="s">
        <v>46</v>
      </c>
      <c r="C848" t="s">
        <v>98</v>
      </c>
      <c r="D848" t="s">
        <v>45</v>
      </c>
      <c r="E848" t="s">
        <v>48</v>
      </c>
      <c r="F848">
        <v>79.69</v>
      </c>
      <c r="G848" s="5">
        <v>43133</v>
      </c>
      <c r="H848" s="7" t="s">
        <v>49</v>
      </c>
      <c r="I848" s="5">
        <v>43312</v>
      </c>
      <c r="J848" t="s">
        <v>50</v>
      </c>
      <c r="K848">
        <v>2018</v>
      </c>
      <c r="L848" s="5">
        <v>43281</v>
      </c>
    </row>
    <row r="849" spans="1:12" x14ac:dyDescent="0.25">
      <c r="A849">
        <v>2018</v>
      </c>
      <c r="B849" t="s">
        <v>46</v>
      </c>
      <c r="C849" t="s">
        <v>71</v>
      </c>
      <c r="D849" t="s">
        <v>45</v>
      </c>
      <c r="E849" t="s">
        <v>48</v>
      </c>
      <c r="F849">
        <v>1800</v>
      </c>
      <c r="G849" s="5">
        <v>43133</v>
      </c>
      <c r="H849" s="7" t="s">
        <v>49</v>
      </c>
      <c r="I849" s="5">
        <v>43312</v>
      </c>
      <c r="J849" t="s">
        <v>50</v>
      </c>
      <c r="K849">
        <v>2018</v>
      </c>
      <c r="L849" s="5">
        <v>43281</v>
      </c>
    </row>
    <row r="850" spans="1:12" x14ac:dyDescent="0.25">
      <c r="A850">
        <v>2018</v>
      </c>
      <c r="B850" t="s">
        <v>46</v>
      </c>
      <c r="C850" t="s">
        <v>89</v>
      </c>
      <c r="D850" t="s">
        <v>45</v>
      </c>
      <c r="E850" t="s">
        <v>48</v>
      </c>
      <c r="F850">
        <v>4408</v>
      </c>
      <c r="G850" s="5">
        <v>43133</v>
      </c>
      <c r="H850" s="7" t="s">
        <v>49</v>
      </c>
      <c r="I850" s="5">
        <v>43312</v>
      </c>
      <c r="J850" t="s">
        <v>50</v>
      </c>
      <c r="K850">
        <v>2018</v>
      </c>
      <c r="L850" s="5">
        <v>43281</v>
      </c>
    </row>
    <row r="851" spans="1:12" x14ac:dyDescent="0.25">
      <c r="A851">
        <v>2018</v>
      </c>
      <c r="B851" t="s">
        <v>46</v>
      </c>
      <c r="C851" t="s">
        <v>83</v>
      </c>
      <c r="D851" t="s">
        <v>45</v>
      </c>
      <c r="E851" t="s">
        <v>48</v>
      </c>
      <c r="F851">
        <v>2624</v>
      </c>
      <c r="G851" s="5">
        <v>43133</v>
      </c>
      <c r="H851" s="7" t="s">
        <v>49</v>
      </c>
      <c r="I851" s="5">
        <v>43312</v>
      </c>
      <c r="J851" t="s">
        <v>50</v>
      </c>
      <c r="K851">
        <v>2018</v>
      </c>
      <c r="L851" s="5">
        <v>43281</v>
      </c>
    </row>
    <row r="852" spans="1:12" x14ac:dyDescent="0.25">
      <c r="A852">
        <v>2018</v>
      </c>
      <c r="B852" t="s">
        <v>46</v>
      </c>
      <c r="C852" t="s">
        <v>84</v>
      </c>
      <c r="D852" t="s">
        <v>45</v>
      </c>
      <c r="E852" t="s">
        <v>48</v>
      </c>
      <c r="F852">
        <v>903</v>
      </c>
      <c r="G852" s="5">
        <v>43133</v>
      </c>
      <c r="H852" s="7" t="s">
        <v>49</v>
      </c>
      <c r="I852" s="5">
        <v>43312</v>
      </c>
      <c r="J852" t="s">
        <v>50</v>
      </c>
      <c r="K852">
        <v>2018</v>
      </c>
      <c r="L852" s="5">
        <v>43281</v>
      </c>
    </row>
    <row r="853" spans="1:12" x14ac:dyDescent="0.25">
      <c r="A853">
        <v>2018</v>
      </c>
      <c r="B853" t="s">
        <v>46</v>
      </c>
      <c r="C853" t="s">
        <v>72</v>
      </c>
      <c r="D853" t="s">
        <v>45</v>
      </c>
      <c r="E853" t="s">
        <v>48</v>
      </c>
      <c r="F853">
        <v>460</v>
      </c>
      <c r="G853" s="5">
        <v>43133</v>
      </c>
      <c r="H853" s="7" t="s">
        <v>49</v>
      </c>
      <c r="I853" s="5">
        <v>43312</v>
      </c>
      <c r="J853" t="s">
        <v>50</v>
      </c>
      <c r="K853">
        <v>2018</v>
      </c>
      <c r="L853" s="5">
        <v>43281</v>
      </c>
    </row>
    <row r="854" spans="1:12" x14ac:dyDescent="0.25">
      <c r="A854">
        <v>2018</v>
      </c>
      <c r="B854" t="s">
        <v>46</v>
      </c>
      <c r="C854" t="s">
        <v>73</v>
      </c>
      <c r="D854" t="s">
        <v>45</v>
      </c>
      <c r="E854" t="s">
        <v>48</v>
      </c>
      <c r="F854">
        <v>49.13</v>
      </c>
      <c r="G854" s="5">
        <v>43133</v>
      </c>
      <c r="H854" s="7" t="s">
        <v>49</v>
      </c>
      <c r="I854" s="5">
        <v>43312</v>
      </c>
      <c r="J854" t="s">
        <v>50</v>
      </c>
      <c r="K854">
        <v>2018</v>
      </c>
      <c r="L854" s="5">
        <v>43281</v>
      </c>
    </row>
    <row r="855" spans="1:12" x14ac:dyDescent="0.25">
      <c r="A855">
        <v>2018</v>
      </c>
      <c r="B855" t="s">
        <v>46</v>
      </c>
      <c r="C855" t="s">
        <v>74</v>
      </c>
      <c r="D855" t="s">
        <v>45</v>
      </c>
      <c r="E855" t="s">
        <v>48</v>
      </c>
      <c r="F855">
        <v>2256.8000000000002</v>
      </c>
      <c r="G855" s="5">
        <v>43133</v>
      </c>
      <c r="H855" s="7" t="s">
        <v>49</v>
      </c>
      <c r="I855" s="5">
        <v>43312</v>
      </c>
      <c r="J855" t="s">
        <v>50</v>
      </c>
      <c r="K855">
        <v>2018</v>
      </c>
      <c r="L855" s="5">
        <v>43281</v>
      </c>
    </row>
    <row r="856" spans="1:12" x14ac:dyDescent="0.25">
      <c r="A856">
        <v>2018</v>
      </c>
      <c r="B856" t="s">
        <v>46</v>
      </c>
      <c r="C856" t="s">
        <v>110</v>
      </c>
      <c r="D856" t="s">
        <v>45</v>
      </c>
      <c r="E856" t="s">
        <v>48</v>
      </c>
      <c r="F856">
        <v>312.18</v>
      </c>
      <c r="G856" s="5">
        <v>43133</v>
      </c>
      <c r="H856" s="7" t="s">
        <v>49</v>
      </c>
      <c r="I856" s="5">
        <v>43312</v>
      </c>
      <c r="J856" t="s">
        <v>50</v>
      </c>
      <c r="K856">
        <v>2018</v>
      </c>
      <c r="L856" s="5">
        <v>43281</v>
      </c>
    </row>
    <row r="857" spans="1:12" x14ac:dyDescent="0.25">
      <c r="A857">
        <v>2018</v>
      </c>
      <c r="B857" t="s">
        <v>46</v>
      </c>
      <c r="C857" t="s">
        <v>47</v>
      </c>
      <c r="D857" t="s">
        <v>45</v>
      </c>
      <c r="E857" t="s">
        <v>48</v>
      </c>
      <c r="F857">
        <v>93587.51</v>
      </c>
      <c r="G857" s="5">
        <v>43137</v>
      </c>
      <c r="H857" s="7" t="s">
        <v>49</v>
      </c>
      <c r="I857" s="5">
        <v>43312</v>
      </c>
      <c r="J857" t="s">
        <v>50</v>
      </c>
      <c r="K857">
        <v>2018</v>
      </c>
      <c r="L857" s="5">
        <v>43281</v>
      </c>
    </row>
    <row r="858" spans="1:12" x14ac:dyDescent="0.25">
      <c r="A858">
        <v>2018</v>
      </c>
      <c r="B858" t="s">
        <v>46</v>
      </c>
      <c r="C858" t="s">
        <v>51</v>
      </c>
      <c r="D858" t="s">
        <v>45</v>
      </c>
      <c r="E858" t="s">
        <v>48</v>
      </c>
      <c r="F858">
        <v>11668.82</v>
      </c>
      <c r="G858" s="5">
        <v>43137</v>
      </c>
      <c r="H858" s="7" t="s">
        <v>49</v>
      </c>
      <c r="I858" s="5">
        <v>43312</v>
      </c>
      <c r="J858" t="s">
        <v>50</v>
      </c>
      <c r="K858">
        <v>2018</v>
      </c>
      <c r="L858" s="5">
        <v>43281</v>
      </c>
    </row>
    <row r="859" spans="1:12" x14ac:dyDescent="0.25">
      <c r="A859">
        <v>2018</v>
      </c>
      <c r="B859" t="s">
        <v>46</v>
      </c>
      <c r="C859" t="s">
        <v>52</v>
      </c>
      <c r="D859" t="s">
        <v>45</v>
      </c>
      <c r="E859" t="s">
        <v>48</v>
      </c>
      <c r="F859">
        <v>20320.810000000001</v>
      </c>
      <c r="G859" s="5">
        <v>43137</v>
      </c>
      <c r="H859" s="7" t="s">
        <v>49</v>
      </c>
      <c r="I859" s="5">
        <v>43312</v>
      </c>
      <c r="J859" t="s">
        <v>50</v>
      </c>
      <c r="K859">
        <v>2018</v>
      </c>
      <c r="L859" s="5">
        <v>43281</v>
      </c>
    </row>
    <row r="860" spans="1:12" x14ac:dyDescent="0.25">
      <c r="A860">
        <v>2018</v>
      </c>
      <c r="B860" t="s">
        <v>46</v>
      </c>
      <c r="C860" t="s">
        <v>86</v>
      </c>
      <c r="D860" t="s">
        <v>45</v>
      </c>
      <c r="E860" t="s">
        <v>48</v>
      </c>
      <c r="F860">
        <v>280.48</v>
      </c>
      <c r="G860" s="5">
        <v>43137</v>
      </c>
      <c r="H860" s="7" t="s">
        <v>49</v>
      </c>
      <c r="I860" s="5">
        <v>43312</v>
      </c>
      <c r="J860" t="s">
        <v>50</v>
      </c>
      <c r="K860">
        <v>2018</v>
      </c>
      <c r="L860" s="5">
        <v>43281</v>
      </c>
    </row>
    <row r="861" spans="1:12" x14ac:dyDescent="0.25">
      <c r="A861">
        <v>2018</v>
      </c>
      <c r="B861" t="s">
        <v>46</v>
      </c>
      <c r="C861" t="s">
        <v>79</v>
      </c>
      <c r="D861" t="s">
        <v>45</v>
      </c>
      <c r="E861" t="s">
        <v>48</v>
      </c>
      <c r="F861">
        <v>8500</v>
      </c>
      <c r="G861" s="5">
        <v>43137</v>
      </c>
      <c r="H861" s="7" t="s">
        <v>49</v>
      </c>
      <c r="I861" s="5">
        <v>43312</v>
      </c>
      <c r="J861" t="s">
        <v>50</v>
      </c>
      <c r="K861">
        <v>2018</v>
      </c>
      <c r="L861" s="5">
        <v>43281</v>
      </c>
    </row>
    <row r="862" spans="1:12" x14ac:dyDescent="0.25">
      <c r="A862">
        <v>2018</v>
      </c>
      <c r="B862" t="s">
        <v>46</v>
      </c>
      <c r="C862" t="s">
        <v>53</v>
      </c>
      <c r="D862" t="s">
        <v>45</v>
      </c>
      <c r="E862" t="s">
        <v>48</v>
      </c>
      <c r="F862">
        <v>3125.76</v>
      </c>
      <c r="G862" s="5">
        <v>43137</v>
      </c>
      <c r="H862" s="7" t="s">
        <v>49</v>
      </c>
      <c r="I862" s="5">
        <v>43312</v>
      </c>
      <c r="J862" t="s">
        <v>50</v>
      </c>
      <c r="K862">
        <v>2018</v>
      </c>
      <c r="L862" s="5">
        <v>43281</v>
      </c>
    </row>
    <row r="863" spans="1:12" x14ac:dyDescent="0.25">
      <c r="A863">
        <v>2018</v>
      </c>
      <c r="B863" t="s">
        <v>46</v>
      </c>
      <c r="C863" t="s">
        <v>99</v>
      </c>
      <c r="D863" t="s">
        <v>45</v>
      </c>
      <c r="E863" t="s">
        <v>48</v>
      </c>
      <c r="F863">
        <v>154.37</v>
      </c>
      <c r="G863" s="5">
        <v>43137</v>
      </c>
      <c r="H863" s="7" t="s">
        <v>49</v>
      </c>
      <c r="I863" s="5">
        <v>43312</v>
      </c>
      <c r="J863" t="s">
        <v>50</v>
      </c>
      <c r="K863">
        <v>2018</v>
      </c>
      <c r="L863" s="5">
        <v>43281</v>
      </c>
    </row>
    <row r="864" spans="1:12" x14ac:dyDescent="0.25">
      <c r="A864">
        <v>2018</v>
      </c>
      <c r="B864" t="s">
        <v>46</v>
      </c>
      <c r="C864" t="s">
        <v>55</v>
      </c>
      <c r="D864" t="s">
        <v>45</v>
      </c>
      <c r="E864" t="s">
        <v>48</v>
      </c>
      <c r="F864">
        <v>259.83</v>
      </c>
      <c r="G864" s="5">
        <v>43137</v>
      </c>
      <c r="H864" s="7" t="s">
        <v>49</v>
      </c>
      <c r="I864" s="5">
        <v>43312</v>
      </c>
      <c r="J864" t="s">
        <v>50</v>
      </c>
      <c r="K864">
        <v>2018</v>
      </c>
      <c r="L864" s="5">
        <v>43281</v>
      </c>
    </row>
    <row r="865" spans="1:12" x14ac:dyDescent="0.25">
      <c r="A865">
        <v>2018</v>
      </c>
      <c r="B865" t="s">
        <v>46</v>
      </c>
      <c r="C865" t="s">
        <v>56</v>
      </c>
      <c r="D865" t="s">
        <v>45</v>
      </c>
      <c r="E865" t="s">
        <v>48</v>
      </c>
      <c r="F865">
        <v>794.28</v>
      </c>
      <c r="G865" s="5">
        <v>43137</v>
      </c>
      <c r="H865" s="7" t="s">
        <v>49</v>
      </c>
      <c r="I865" s="5">
        <v>43312</v>
      </c>
      <c r="J865" t="s">
        <v>50</v>
      </c>
      <c r="K865">
        <v>2018</v>
      </c>
      <c r="L865" s="5">
        <v>43281</v>
      </c>
    </row>
    <row r="866" spans="1:12" x14ac:dyDescent="0.25">
      <c r="A866">
        <v>2018</v>
      </c>
      <c r="B866" t="s">
        <v>46</v>
      </c>
      <c r="C866" t="s">
        <v>57</v>
      </c>
      <c r="D866" t="s">
        <v>45</v>
      </c>
      <c r="E866" t="s">
        <v>48</v>
      </c>
      <c r="F866">
        <v>2625.6</v>
      </c>
      <c r="G866" s="5">
        <v>43137</v>
      </c>
      <c r="H866" s="7" t="s">
        <v>49</v>
      </c>
      <c r="I866" s="5">
        <v>43312</v>
      </c>
      <c r="J866" t="s">
        <v>50</v>
      </c>
      <c r="K866">
        <v>2018</v>
      </c>
      <c r="L866" s="5">
        <v>43281</v>
      </c>
    </row>
    <row r="867" spans="1:12" x14ac:dyDescent="0.25">
      <c r="A867">
        <v>2018</v>
      </c>
      <c r="B867" t="s">
        <v>46</v>
      </c>
      <c r="C867" t="s">
        <v>94</v>
      </c>
      <c r="D867" t="s">
        <v>45</v>
      </c>
      <c r="E867" t="s">
        <v>48</v>
      </c>
      <c r="F867">
        <v>200</v>
      </c>
      <c r="G867" s="5">
        <v>43137</v>
      </c>
      <c r="H867" s="7" t="s">
        <v>49</v>
      </c>
      <c r="I867" s="5">
        <v>43312</v>
      </c>
      <c r="J867" t="s">
        <v>50</v>
      </c>
      <c r="K867">
        <v>2018</v>
      </c>
      <c r="L867" s="5">
        <v>43281</v>
      </c>
    </row>
    <row r="868" spans="1:12" x14ac:dyDescent="0.25">
      <c r="A868">
        <v>2018</v>
      </c>
      <c r="B868" t="s">
        <v>46</v>
      </c>
      <c r="C868" t="s">
        <v>80</v>
      </c>
      <c r="D868" t="s">
        <v>45</v>
      </c>
      <c r="E868" t="s">
        <v>48</v>
      </c>
      <c r="F868">
        <v>3960</v>
      </c>
      <c r="G868" s="5">
        <v>43137</v>
      </c>
      <c r="H868" s="7" t="s">
        <v>49</v>
      </c>
      <c r="I868" s="5">
        <v>43312</v>
      </c>
      <c r="J868" t="s">
        <v>50</v>
      </c>
      <c r="K868">
        <v>2018</v>
      </c>
      <c r="L868" s="5">
        <v>43281</v>
      </c>
    </row>
    <row r="869" spans="1:12" x14ac:dyDescent="0.25">
      <c r="A869">
        <v>2018</v>
      </c>
      <c r="B869" t="s">
        <v>46</v>
      </c>
      <c r="C869" t="s">
        <v>81</v>
      </c>
      <c r="D869" t="s">
        <v>45</v>
      </c>
      <c r="E869" t="s">
        <v>48</v>
      </c>
      <c r="F869">
        <v>5100</v>
      </c>
      <c r="G869" s="5">
        <v>43137</v>
      </c>
      <c r="H869" s="7" t="s">
        <v>49</v>
      </c>
      <c r="I869" s="5">
        <v>43312</v>
      </c>
      <c r="J869" t="s">
        <v>50</v>
      </c>
      <c r="K869">
        <v>2018</v>
      </c>
      <c r="L869" s="5">
        <v>43281</v>
      </c>
    </row>
    <row r="870" spans="1:12" x14ac:dyDescent="0.25">
      <c r="A870">
        <v>2018</v>
      </c>
      <c r="B870" t="s">
        <v>46</v>
      </c>
      <c r="C870" t="s">
        <v>82</v>
      </c>
      <c r="D870" t="s">
        <v>45</v>
      </c>
      <c r="E870" t="s">
        <v>48</v>
      </c>
      <c r="F870">
        <v>2760</v>
      </c>
      <c r="G870" s="5">
        <v>43137</v>
      </c>
      <c r="H870" s="7" t="s">
        <v>49</v>
      </c>
      <c r="I870" s="5">
        <v>43312</v>
      </c>
      <c r="J870" t="s">
        <v>50</v>
      </c>
      <c r="K870">
        <v>2018</v>
      </c>
      <c r="L870" s="5">
        <v>43281</v>
      </c>
    </row>
    <row r="871" spans="1:12" x14ac:dyDescent="0.25">
      <c r="A871">
        <v>2018</v>
      </c>
      <c r="B871" t="s">
        <v>46</v>
      </c>
      <c r="C871" t="s">
        <v>58</v>
      </c>
      <c r="D871" t="s">
        <v>45</v>
      </c>
      <c r="E871" t="s">
        <v>48</v>
      </c>
      <c r="F871">
        <v>1167.52</v>
      </c>
      <c r="G871" s="5">
        <v>43137</v>
      </c>
      <c r="H871" s="7" t="s">
        <v>49</v>
      </c>
      <c r="I871" s="5">
        <v>43312</v>
      </c>
      <c r="J871" t="s">
        <v>50</v>
      </c>
      <c r="K871">
        <v>2018</v>
      </c>
      <c r="L871" s="5">
        <v>43281</v>
      </c>
    </row>
    <row r="872" spans="1:12" x14ac:dyDescent="0.25">
      <c r="A872">
        <v>2018</v>
      </c>
      <c r="B872" t="s">
        <v>46</v>
      </c>
      <c r="C872" t="s">
        <v>59</v>
      </c>
      <c r="D872" t="s">
        <v>45</v>
      </c>
      <c r="E872" t="s">
        <v>48</v>
      </c>
      <c r="F872">
        <v>21610</v>
      </c>
      <c r="G872" s="5">
        <v>43137</v>
      </c>
      <c r="H872" s="7" t="s">
        <v>49</v>
      </c>
      <c r="I872" s="5">
        <v>43312</v>
      </c>
      <c r="J872" t="s">
        <v>50</v>
      </c>
      <c r="K872">
        <v>2018</v>
      </c>
      <c r="L872" s="5">
        <v>43281</v>
      </c>
    </row>
    <row r="873" spans="1:12" x14ac:dyDescent="0.25">
      <c r="A873">
        <v>2018</v>
      </c>
      <c r="B873" t="s">
        <v>46</v>
      </c>
      <c r="C873" t="s">
        <v>60</v>
      </c>
      <c r="D873" t="s">
        <v>45</v>
      </c>
      <c r="E873" t="s">
        <v>48</v>
      </c>
      <c r="F873">
        <v>3567</v>
      </c>
      <c r="G873" s="5">
        <v>43137</v>
      </c>
      <c r="H873" s="7" t="s">
        <v>49</v>
      </c>
      <c r="I873" s="5">
        <v>43312</v>
      </c>
      <c r="J873" t="s">
        <v>50</v>
      </c>
      <c r="K873">
        <v>2018</v>
      </c>
      <c r="L873" s="5">
        <v>43281</v>
      </c>
    </row>
    <row r="874" spans="1:12" x14ac:dyDescent="0.25">
      <c r="A874">
        <v>2018</v>
      </c>
      <c r="B874" t="s">
        <v>46</v>
      </c>
      <c r="C874" t="s">
        <v>63</v>
      </c>
      <c r="D874" t="s">
        <v>45</v>
      </c>
      <c r="E874" t="s">
        <v>48</v>
      </c>
      <c r="F874">
        <v>3256.24</v>
      </c>
      <c r="G874" s="5">
        <v>43137</v>
      </c>
      <c r="H874" s="7" t="s">
        <v>49</v>
      </c>
      <c r="I874" s="5">
        <v>43312</v>
      </c>
      <c r="J874" t="s">
        <v>50</v>
      </c>
      <c r="K874">
        <v>2018</v>
      </c>
      <c r="L874" s="5">
        <v>43281</v>
      </c>
    </row>
    <row r="875" spans="1:12" x14ac:dyDescent="0.25">
      <c r="A875">
        <v>2018</v>
      </c>
      <c r="B875" t="s">
        <v>46</v>
      </c>
      <c r="C875" t="s">
        <v>64</v>
      </c>
      <c r="D875" t="s">
        <v>45</v>
      </c>
      <c r="E875" t="s">
        <v>48</v>
      </c>
      <c r="F875">
        <v>17407.97</v>
      </c>
      <c r="G875" s="5">
        <v>43137</v>
      </c>
      <c r="H875" s="7" t="s">
        <v>49</v>
      </c>
      <c r="I875" s="5">
        <v>43312</v>
      </c>
      <c r="J875" t="s">
        <v>50</v>
      </c>
      <c r="K875">
        <v>2018</v>
      </c>
      <c r="L875" s="5">
        <v>43281</v>
      </c>
    </row>
    <row r="876" spans="1:12" x14ac:dyDescent="0.25">
      <c r="A876">
        <v>2018</v>
      </c>
      <c r="B876" t="s">
        <v>46</v>
      </c>
      <c r="C876" t="s">
        <v>65</v>
      </c>
      <c r="D876" t="s">
        <v>45</v>
      </c>
      <c r="E876" t="s">
        <v>48</v>
      </c>
      <c r="F876">
        <v>1439.56</v>
      </c>
      <c r="G876" s="5">
        <v>43137</v>
      </c>
      <c r="H876" s="7" t="s">
        <v>49</v>
      </c>
      <c r="I876" s="5">
        <v>43312</v>
      </c>
      <c r="J876" t="s">
        <v>50</v>
      </c>
      <c r="K876">
        <v>2018</v>
      </c>
      <c r="L876" s="5">
        <v>43281</v>
      </c>
    </row>
    <row r="877" spans="1:12" x14ac:dyDescent="0.25">
      <c r="A877">
        <v>2018</v>
      </c>
      <c r="B877" t="s">
        <v>46</v>
      </c>
      <c r="C877" t="s">
        <v>119</v>
      </c>
      <c r="D877" t="s">
        <v>45</v>
      </c>
      <c r="E877" t="s">
        <v>48</v>
      </c>
      <c r="F877">
        <v>888.39</v>
      </c>
      <c r="G877" s="5">
        <v>43137</v>
      </c>
      <c r="H877" s="7" t="s">
        <v>49</v>
      </c>
      <c r="I877" s="5">
        <v>43312</v>
      </c>
      <c r="J877" t="s">
        <v>50</v>
      </c>
      <c r="K877">
        <v>2018</v>
      </c>
      <c r="L877" s="5">
        <v>43281</v>
      </c>
    </row>
    <row r="878" spans="1:12" x14ac:dyDescent="0.25">
      <c r="A878">
        <v>2018</v>
      </c>
      <c r="B878" t="s">
        <v>46</v>
      </c>
      <c r="C878" t="s">
        <v>66</v>
      </c>
      <c r="D878" t="s">
        <v>45</v>
      </c>
      <c r="E878" t="s">
        <v>48</v>
      </c>
      <c r="F878">
        <v>1073.52</v>
      </c>
      <c r="G878" s="5">
        <v>43137</v>
      </c>
      <c r="H878" s="7" t="s">
        <v>49</v>
      </c>
      <c r="I878" s="5">
        <v>43312</v>
      </c>
      <c r="J878" t="s">
        <v>50</v>
      </c>
      <c r="K878">
        <v>2018</v>
      </c>
      <c r="L878" s="5">
        <v>43281</v>
      </c>
    </row>
    <row r="879" spans="1:12" x14ac:dyDescent="0.25">
      <c r="A879">
        <v>2018</v>
      </c>
      <c r="B879" t="s">
        <v>46</v>
      </c>
      <c r="C879" t="s">
        <v>67</v>
      </c>
      <c r="D879" t="s">
        <v>45</v>
      </c>
      <c r="E879" t="s">
        <v>48</v>
      </c>
      <c r="F879">
        <v>288.07</v>
      </c>
      <c r="G879" s="5">
        <v>43137</v>
      </c>
      <c r="H879" s="7" t="s">
        <v>49</v>
      </c>
      <c r="I879" s="5">
        <v>43312</v>
      </c>
      <c r="J879" t="s">
        <v>50</v>
      </c>
      <c r="K879">
        <v>2018</v>
      </c>
      <c r="L879" s="5">
        <v>43281</v>
      </c>
    </row>
    <row r="880" spans="1:12" x14ac:dyDescent="0.25">
      <c r="A880">
        <v>2018</v>
      </c>
      <c r="B880" t="s">
        <v>46</v>
      </c>
      <c r="C880" t="s">
        <v>96</v>
      </c>
      <c r="D880" t="s">
        <v>45</v>
      </c>
      <c r="E880" t="s">
        <v>48</v>
      </c>
      <c r="F880">
        <v>2353.86</v>
      </c>
      <c r="G880" s="5">
        <v>43137</v>
      </c>
      <c r="H880" s="7" t="s">
        <v>49</v>
      </c>
      <c r="I880" s="5">
        <v>43312</v>
      </c>
      <c r="J880" t="s">
        <v>50</v>
      </c>
      <c r="K880">
        <v>2018</v>
      </c>
      <c r="L880" s="5">
        <v>43281</v>
      </c>
    </row>
    <row r="881" spans="1:12" x14ac:dyDescent="0.25">
      <c r="A881">
        <v>2018</v>
      </c>
      <c r="B881" t="s">
        <v>46</v>
      </c>
      <c r="C881" t="s">
        <v>87</v>
      </c>
      <c r="D881" t="s">
        <v>45</v>
      </c>
      <c r="E881" t="s">
        <v>48</v>
      </c>
      <c r="F881">
        <v>1717.65</v>
      </c>
      <c r="G881" s="5">
        <v>43137</v>
      </c>
      <c r="H881" s="7" t="s">
        <v>49</v>
      </c>
      <c r="I881" s="5">
        <v>43312</v>
      </c>
      <c r="J881" t="s">
        <v>50</v>
      </c>
      <c r="K881">
        <v>2018</v>
      </c>
      <c r="L881" s="5">
        <v>43281</v>
      </c>
    </row>
    <row r="882" spans="1:12" x14ac:dyDescent="0.25">
      <c r="A882">
        <v>2018</v>
      </c>
      <c r="B882" t="s">
        <v>46</v>
      </c>
      <c r="C882" t="s">
        <v>68</v>
      </c>
      <c r="D882" t="s">
        <v>45</v>
      </c>
      <c r="E882" t="s">
        <v>48</v>
      </c>
      <c r="F882">
        <v>647.37</v>
      </c>
      <c r="G882" s="5">
        <v>43137</v>
      </c>
      <c r="H882" s="7" t="s">
        <v>49</v>
      </c>
      <c r="I882" s="5">
        <v>43312</v>
      </c>
      <c r="J882" t="s">
        <v>50</v>
      </c>
      <c r="K882">
        <v>2018</v>
      </c>
      <c r="L882" s="5">
        <v>43281</v>
      </c>
    </row>
    <row r="883" spans="1:12" x14ac:dyDescent="0.25">
      <c r="A883">
        <v>2018</v>
      </c>
      <c r="B883" t="s">
        <v>46</v>
      </c>
      <c r="C883" t="s">
        <v>69</v>
      </c>
      <c r="D883" t="s">
        <v>45</v>
      </c>
      <c r="E883" t="s">
        <v>48</v>
      </c>
      <c r="F883">
        <v>200</v>
      </c>
      <c r="G883" s="5">
        <v>43137</v>
      </c>
      <c r="H883" s="7" t="s">
        <v>49</v>
      </c>
      <c r="I883" s="5">
        <v>43312</v>
      </c>
      <c r="J883" t="s">
        <v>50</v>
      </c>
      <c r="K883">
        <v>2018</v>
      </c>
      <c r="L883" s="5">
        <v>43281</v>
      </c>
    </row>
    <row r="884" spans="1:12" x14ac:dyDescent="0.25">
      <c r="A884">
        <v>2018</v>
      </c>
      <c r="B884" t="s">
        <v>46</v>
      </c>
      <c r="C884" t="s">
        <v>70</v>
      </c>
      <c r="D884" t="s">
        <v>45</v>
      </c>
      <c r="E884" t="s">
        <v>48</v>
      </c>
      <c r="F884">
        <v>557</v>
      </c>
      <c r="G884" s="5">
        <v>43137</v>
      </c>
      <c r="H884" s="7" t="s">
        <v>49</v>
      </c>
      <c r="I884" s="5">
        <v>43312</v>
      </c>
      <c r="J884" t="s">
        <v>50</v>
      </c>
      <c r="K884">
        <v>2018</v>
      </c>
      <c r="L884" s="5">
        <v>43281</v>
      </c>
    </row>
    <row r="885" spans="1:12" x14ac:dyDescent="0.25">
      <c r="A885">
        <v>2018</v>
      </c>
      <c r="B885" t="s">
        <v>46</v>
      </c>
      <c r="C885" t="s">
        <v>98</v>
      </c>
      <c r="D885" t="s">
        <v>45</v>
      </c>
      <c r="E885" t="s">
        <v>48</v>
      </c>
      <c r="F885">
        <v>155</v>
      </c>
      <c r="G885" s="5">
        <v>43137</v>
      </c>
      <c r="H885" s="7" t="s">
        <v>49</v>
      </c>
      <c r="I885" s="5">
        <v>43312</v>
      </c>
      <c r="J885" t="s">
        <v>50</v>
      </c>
      <c r="K885">
        <v>2018</v>
      </c>
      <c r="L885" s="5">
        <v>43281</v>
      </c>
    </row>
    <row r="886" spans="1:12" x14ac:dyDescent="0.25">
      <c r="A886">
        <v>2018</v>
      </c>
      <c r="B886" t="s">
        <v>46</v>
      </c>
      <c r="C886" t="s">
        <v>89</v>
      </c>
      <c r="D886" t="s">
        <v>45</v>
      </c>
      <c r="E886" t="s">
        <v>48</v>
      </c>
      <c r="F886">
        <v>3270.5</v>
      </c>
      <c r="G886" s="5">
        <v>43137</v>
      </c>
      <c r="H886" s="7" t="s">
        <v>49</v>
      </c>
      <c r="I886" s="5">
        <v>43312</v>
      </c>
      <c r="J886" t="s">
        <v>50</v>
      </c>
      <c r="K886">
        <v>2018</v>
      </c>
      <c r="L886" s="5">
        <v>43281</v>
      </c>
    </row>
    <row r="887" spans="1:12" x14ac:dyDescent="0.25">
      <c r="A887">
        <v>2018</v>
      </c>
      <c r="B887" t="s">
        <v>46</v>
      </c>
      <c r="C887" t="s">
        <v>84</v>
      </c>
      <c r="D887" t="s">
        <v>45</v>
      </c>
      <c r="E887" t="s">
        <v>48</v>
      </c>
      <c r="F887">
        <v>3897</v>
      </c>
      <c r="G887" s="5">
        <v>43137</v>
      </c>
      <c r="H887" s="7" t="s">
        <v>49</v>
      </c>
      <c r="I887" s="5">
        <v>43312</v>
      </c>
      <c r="J887" t="s">
        <v>50</v>
      </c>
      <c r="K887">
        <v>2018</v>
      </c>
      <c r="L887" s="5">
        <v>43281</v>
      </c>
    </row>
    <row r="888" spans="1:12" x14ac:dyDescent="0.25">
      <c r="A888">
        <v>2018</v>
      </c>
      <c r="B888" t="s">
        <v>46</v>
      </c>
      <c r="C888" t="s">
        <v>72</v>
      </c>
      <c r="D888" t="s">
        <v>45</v>
      </c>
      <c r="E888" t="s">
        <v>48</v>
      </c>
      <c r="F888">
        <v>840</v>
      </c>
      <c r="G888" s="5">
        <v>43137</v>
      </c>
      <c r="H888" s="7" t="s">
        <v>49</v>
      </c>
      <c r="I888" s="5">
        <v>43312</v>
      </c>
      <c r="J888" t="s">
        <v>50</v>
      </c>
      <c r="K888">
        <v>2018</v>
      </c>
      <c r="L888" s="5">
        <v>43281</v>
      </c>
    </row>
    <row r="889" spans="1:12" x14ac:dyDescent="0.25">
      <c r="A889">
        <v>2018</v>
      </c>
      <c r="B889" t="s">
        <v>46</v>
      </c>
      <c r="C889" t="s">
        <v>102</v>
      </c>
      <c r="D889" t="s">
        <v>45</v>
      </c>
      <c r="E889" t="s">
        <v>48</v>
      </c>
      <c r="F889">
        <v>25.35</v>
      </c>
      <c r="G889" s="5">
        <v>43137</v>
      </c>
      <c r="H889" s="7" t="s">
        <v>49</v>
      </c>
      <c r="I889" s="5">
        <v>43312</v>
      </c>
      <c r="J889" t="s">
        <v>50</v>
      </c>
      <c r="K889">
        <v>2018</v>
      </c>
      <c r="L889" s="5">
        <v>43281</v>
      </c>
    </row>
    <row r="890" spans="1:12" x14ac:dyDescent="0.25">
      <c r="A890">
        <v>2018</v>
      </c>
      <c r="B890" t="s">
        <v>46</v>
      </c>
      <c r="C890" t="s">
        <v>103</v>
      </c>
      <c r="D890" t="s">
        <v>45</v>
      </c>
      <c r="E890" t="s">
        <v>48</v>
      </c>
      <c r="F890">
        <v>292.16000000000003</v>
      </c>
      <c r="G890" s="5">
        <v>43137</v>
      </c>
      <c r="H890" s="7" t="s">
        <v>49</v>
      </c>
      <c r="I890" s="5">
        <v>43312</v>
      </c>
      <c r="J890" t="s">
        <v>50</v>
      </c>
      <c r="K890">
        <v>2018</v>
      </c>
      <c r="L890" s="5">
        <v>43281</v>
      </c>
    </row>
    <row r="891" spans="1:12" x14ac:dyDescent="0.25">
      <c r="A891">
        <v>2018</v>
      </c>
      <c r="B891" t="s">
        <v>46</v>
      </c>
      <c r="C891" t="s">
        <v>85</v>
      </c>
      <c r="D891" t="s">
        <v>45</v>
      </c>
      <c r="E891" t="s">
        <v>48</v>
      </c>
      <c r="F891">
        <v>2500</v>
      </c>
      <c r="G891" s="5">
        <v>43137</v>
      </c>
      <c r="H891" s="7" t="s">
        <v>49</v>
      </c>
      <c r="I891" s="5">
        <v>43312</v>
      </c>
      <c r="J891" t="s">
        <v>50</v>
      </c>
      <c r="K891">
        <v>2018</v>
      </c>
      <c r="L891" s="5">
        <v>43281</v>
      </c>
    </row>
    <row r="892" spans="1:12" x14ac:dyDescent="0.25">
      <c r="A892">
        <v>2018</v>
      </c>
      <c r="B892" t="s">
        <v>46</v>
      </c>
      <c r="C892" t="s">
        <v>74</v>
      </c>
      <c r="D892" t="s">
        <v>45</v>
      </c>
      <c r="E892" t="s">
        <v>48</v>
      </c>
      <c r="F892">
        <v>6448</v>
      </c>
      <c r="G892" s="5">
        <v>43137</v>
      </c>
      <c r="H892" s="7" t="s">
        <v>49</v>
      </c>
      <c r="I892" s="5">
        <v>43312</v>
      </c>
      <c r="J892" t="s">
        <v>50</v>
      </c>
      <c r="K892">
        <v>2018</v>
      </c>
      <c r="L892" s="5">
        <v>43281</v>
      </c>
    </row>
    <row r="893" spans="1:12" x14ac:dyDescent="0.25">
      <c r="A893">
        <v>2018</v>
      </c>
      <c r="B893" t="s">
        <v>46</v>
      </c>
      <c r="C893" t="s">
        <v>135</v>
      </c>
      <c r="D893" t="s">
        <v>42</v>
      </c>
      <c r="E893" t="s">
        <v>105</v>
      </c>
      <c r="F893">
        <v>3095917</v>
      </c>
      <c r="G893" s="5">
        <v>43137</v>
      </c>
      <c r="H893" s="7" t="s">
        <v>49</v>
      </c>
      <c r="I893" s="5">
        <v>43312</v>
      </c>
      <c r="J893" t="s">
        <v>50</v>
      </c>
      <c r="K893">
        <v>2018</v>
      </c>
      <c r="L893" s="5">
        <v>43281</v>
      </c>
    </row>
    <row r="894" spans="1:12" x14ac:dyDescent="0.25">
      <c r="A894">
        <v>2018</v>
      </c>
      <c r="B894" t="s">
        <v>46</v>
      </c>
      <c r="C894" t="s">
        <v>47</v>
      </c>
      <c r="D894" t="s">
        <v>45</v>
      </c>
      <c r="E894" t="s">
        <v>48</v>
      </c>
      <c r="F894">
        <v>68318.5</v>
      </c>
      <c r="G894" s="5">
        <v>43138</v>
      </c>
      <c r="H894" s="7" t="s">
        <v>49</v>
      </c>
      <c r="I894" s="5">
        <v>43312</v>
      </c>
      <c r="J894" t="s">
        <v>50</v>
      </c>
      <c r="K894">
        <v>2018</v>
      </c>
      <c r="L894" s="5">
        <v>43281</v>
      </c>
    </row>
    <row r="895" spans="1:12" x14ac:dyDescent="0.25">
      <c r="A895">
        <v>2018</v>
      </c>
      <c r="B895" t="s">
        <v>46</v>
      </c>
      <c r="C895" t="s">
        <v>51</v>
      </c>
      <c r="D895" t="s">
        <v>45</v>
      </c>
      <c r="E895" t="s">
        <v>48</v>
      </c>
      <c r="F895">
        <v>17047.8</v>
      </c>
      <c r="G895" s="5">
        <v>43138</v>
      </c>
      <c r="H895" s="7" t="s">
        <v>49</v>
      </c>
      <c r="I895" s="5">
        <v>43312</v>
      </c>
      <c r="J895" t="s">
        <v>50</v>
      </c>
      <c r="K895">
        <v>2018</v>
      </c>
      <c r="L895" s="5">
        <v>43281</v>
      </c>
    </row>
    <row r="896" spans="1:12" x14ac:dyDescent="0.25">
      <c r="A896">
        <v>2018</v>
      </c>
      <c r="B896" t="s">
        <v>46</v>
      </c>
      <c r="C896" t="s">
        <v>52</v>
      </c>
      <c r="D896" t="s">
        <v>45</v>
      </c>
      <c r="E896" t="s">
        <v>48</v>
      </c>
      <c r="F896">
        <v>11760.49</v>
      </c>
      <c r="G896" s="5">
        <v>43138</v>
      </c>
      <c r="H896" s="7" t="s">
        <v>49</v>
      </c>
      <c r="I896" s="5">
        <v>43312</v>
      </c>
      <c r="J896" t="s">
        <v>50</v>
      </c>
      <c r="K896">
        <v>2018</v>
      </c>
      <c r="L896" s="5">
        <v>43281</v>
      </c>
    </row>
    <row r="897" spans="1:12" x14ac:dyDescent="0.25">
      <c r="A897">
        <v>2018</v>
      </c>
      <c r="B897" t="s">
        <v>46</v>
      </c>
      <c r="C897" t="s">
        <v>86</v>
      </c>
      <c r="D897" t="s">
        <v>45</v>
      </c>
      <c r="E897" t="s">
        <v>48</v>
      </c>
      <c r="F897">
        <v>814.63</v>
      </c>
      <c r="G897" s="5">
        <v>43138</v>
      </c>
      <c r="H897" s="7" t="s">
        <v>49</v>
      </c>
      <c r="I897" s="5">
        <v>43312</v>
      </c>
      <c r="J897" t="s">
        <v>50</v>
      </c>
      <c r="K897">
        <v>2018</v>
      </c>
      <c r="L897" s="5">
        <v>43281</v>
      </c>
    </row>
    <row r="898" spans="1:12" x14ac:dyDescent="0.25">
      <c r="A898">
        <v>2018</v>
      </c>
      <c r="B898" t="s">
        <v>46</v>
      </c>
      <c r="C898" t="s">
        <v>106</v>
      </c>
      <c r="D898" t="s">
        <v>45</v>
      </c>
      <c r="E898" t="s">
        <v>48</v>
      </c>
      <c r="F898">
        <v>933.3</v>
      </c>
      <c r="G898" s="5">
        <v>43138</v>
      </c>
      <c r="H898" s="7" t="s">
        <v>49</v>
      </c>
      <c r="I898" s="5">
        <v>43312</v>
      </c>
      <c r="J898" t="s">
        <v>50</v>
      </c>
      <c r="K898">
        <v>2018</v>
      </c>
      <c r="L898" s="5">
        <v>43281</v>
      </c>
    </row>
    <row r="899" spans="1:12" x14ac:dyDescent="0.25">
      <c r="A899">
        <v>2018</v>
      </c>
      <c r="B899" t="s">
        <v>46</v>
      </c>
      <c r="C899" t="s">
        <v>79</v>
      </c>
      <c r="D899" t="s">
        <v>45</v>
      </c>
      <c r="E899" t="s">
        <v>48</v>
      </c>
      <c r="F899">
        <v>4810</v>
      </c>
      <c r="G899" s="5">
        <v>43138</v>
      </c>
      <c r="H899" s="7" t="s">
        <v>49</v>
      </c>
      <c r="I899" s="5">
        <v>43312</v>
      </c>
      <c r="J899" t="s">
        <v>50</v>
      </c>
      <c r="K899">
        <v>2018</v>
      </c>
      <c r="L899" s="5">
        <v>43281</v>
      </c>
    </row>
    <row r="900" spans="1:12" x14ac:dyDescent="0.25">
      <c r="A900">
        <v>2018</v>
      </c>
      <c r="B900" t="s">
        <v>46</v>
      </c>
      <c r="C900" t="s">
        <v>53</v>
      </c>
      <c r="D900" t="s">
        <v>45</v>
      </c>
      <c r="E900" t="s">
        <v>48</v>
      </c>
      <c r="F900">
        <v>1562.88</v>
      </c>
      <c r="G900" s="5">
        <v>43138</v>
      </c>
      <c r="H900" s="7" t="s">
        <v>49</v>
      </c>
      <c r="I900" s="5">
        <v>43312</v>
      </c>
      <c r="J900" t="s">
        <v>50</v>
      </c>
      <c r="K900">
        <v>2018</v>
      </c>
      <c r="L900" s="5">
        <v>43281</v>
      </c>
    </row>
    <row r="901" spans="1:12" x14ac:dyDescent="0.25">
      <c r="A901">
        <v>2018</v>
      </c>
      <c r="B901" t="s">
        <v>46</v>
      </c>
      <c r="C901" t="s">
        <v>54</v>
      </c>
      <c r="D901" t="s">
        <v>45</v>
      </c>
      <c r="E901" t="s">
        <v>48</v>
      </c>
      <c r="F901">
        <v>600</v>
      </c>
      <c r="G901" s="5">
        <v>43138</v>
      </c>
      <c r="H901" s="7" t="s">
        <v>49</v>
      </c>
      <c r="I901" s="5">
        <v>43312</v>
      </c>
      <c r="J901" t="s">
        <v>50</v>
      </c>
      <c r="K901">
        <v>2018</v>
      </c>
      <c r="L901" s="5">
        <v>43281</v>
      </c>
    </row>
    <row r="902" spans="1:12" x14ac:dyDescent="0.25">
      <c r="A902">
        <v>2018</v>
      </c>
      <c r="B902" t="s">
        <v>46</v>
      </c>
      <c r="C902" t="s">
        <v>99</v>
      </c>
      <c r="D902" t="s">
        <v>45</v>
      </c>
      <c r="E902" t="s">
        <v>48</v>
      </c>
      <c r="F902">
        <v>1389.33</v>
      </c>
      <c r="G902" s="5">
        <v>43138</v>
      </c>
      <c r="H902" s="7" t="s">
        <v>49</v>
      </c>
      <c r="I902" s="5">
        <v>43312</v>
      </c>
      <c r="J902" t="s">
        <v>50</v>
      </c>
      <c r="K902">
        <v>2018</v>
      </c>
      <c r="L902" s="5">
        <v>43281</v>
      </c>
    </row>
    <row r="903" spans="1:12" x14ac:dyDescent="0.25">
      <c r="A903">
        <v>2018</v>
      </c>
      <c r="B903" t="s">
        <v>46</v>
      </c>
      <c r="C903" t="s">
        <v>55</v>
      </c>
      <c r="D903" t="s">
        <v>45</v>
      </c>
      <c r="E903" t="s">
        <v>48</v>
      </c>
      <c r="F903">
        <v>193.64</v>
      </c>
      <c r="G903" s="5">
        <v>43138</v>
      </c>
      <c r="H903" s="7" t="s">
        <v>49</v>
      </c>
      <c r="I903" s="5">
        <v>43312</v>
      </c>
      <c r="J903" t="s">
        <v>50</v>
      </c>
      <c r="K903">
        <v>2018</v>
      </c>
      <c r="L903" s="5">
        <v>43281</v>
      </c>
    </row>
    <row r="904" spans="1:12" x14ac:dyDescent="0.25">
      <c r="A904">
        <v>2018</v>
      </c>
      <c r="B904" t="s">
        <v>46</v>
      </c>
      <c r="C904" t="s">
        <v>56</v>
      </c>
      <c r="D904" t="s">
        <v>45</v>
      </c>
      <c r="E904" t="s">
        <v>48</v>
      </c>
      <c r="F904">
        <v>198.57</v>
      </c>
      <c r="G904" s="5">
        <v>43138</v>
      </c>
      <c r="H904" s="7" t="s">
        <v>49</v>
      </c>
      <c r="I904" s="5">
        <v>43312</v>
      </c>
      <c r="J904" t="s">
        <v>50</v>
      </c>
      <c r="K904">
        <v>2018</v>
      </c>
      <c r="L904" s="5">
        <v>43281</v>
      </c>
    </row>
    <row r="905" spans="1:12" x14ac:dyDescent="0.25">
      <c r="A905">
        <v>2018</v>
      </c>
      <c r="B905" t="s">
        <v>46</v>
      </c>
      <c r="C905" t="s">
        <v>92</v>
      </c>
      <c r="D905" t="s">
        <v>45</v>
      </c>
      <c r="E905" t="s">
        <v>48</v>
      </c>
      <c r="F905">
        <v>744.83</v>
      </c>
      <c r="G905" s="5">
        <v>43138</v>
      </c>
      <c r="H905" s="7" t="s">
        <v>49</v>
      </c>
      <c r="I905" s="5">
        <v>43312</v>
      </c>
      <c r="J905" t="s">
        <v>50</v>
      </c>
      <c r="K905">
        <v>2018</v>
      </c>
      <c r="L905" s="5">
        <v>43281</v>
      </c>
    </row>
    <row r="906" spans="1:12" x14ac:dyDescent="0.25">
      <c r="A906">
        <v>2018</v>
      </c>
      <c r="B906" t="s">
        <v>46</v>
      </c>
      <c r="C906" t="s">
        <v>57</v>
      </c>
      <c r="D906" t="s">
        <v>45</v>
      </c>
      <c r="E906" t="s">
        <v>48</v>
      </c>
      <c r="F906">
        <v>2940</v>
      </c>
      <c r="G906" s="5">
        <v>43138</v>
      </c>
      <c r="H906" s="7" t="s">
        <v>49</v>
      </c>
      <c r="I906" s="5">
        <v>43312</v>
      </c>
      <c r="J906" t="s">
        <v>50</v>
      </c>
      <c r="K906">
        <v>2018</v>
      </c>
      <c r="L906" s="5">
        <v>43281</v>
      </c>
    </row>
    <row r="907" spans="1:12" x14ac:dyDescent="0.25">
      <c r="A907">
        <v>2018</v>
      </c>
      <c r="B907" t="s">
        <v>46</v>
      </c>
      <c r="C907" t="s">
        <v>80</v>
      </c>
      <c r="D907" t="s">
        <v>45</v>
      </c>
      <c r="E907" t="s">
        <v>48</v>
      </c>
      <c r="F907">
        <v>3120</v>
      </c>
      <c r="G907" s="5">
        <v>43138</v>
      </c>
      <c r="H907" s="7" t="s">
        <v>49</v>
      </c>
      <c r="I907" s="5">
        <v>43312</v>
      </c>
      <c r="J907" t="s">
        <v>50</v>
      </c>
      <c r="K907">
        <v>2018</v>
      </c>
      <c r="L907" s="5">
        <v>43281</v>
      </c>
    </row>
    <row r="908" spans="1:12" x14ac:dyDescent="0.25">
      <c r="A908">
        <v>2018</v>
      </c>
      <c r="B908" t="s">
        <v>46</v>
      </c>
      <c r="C908" t="s">
        <v>81</v>
      </c>
      <c r="D908" t="s">
        <v>45</v>
      </c>
      <c r="E908" t="s">
        <v>48</v>
      </c>
      <c r="F908">
        <v>1340</v>
      </c>
      <c r="G908" s="5">
        <v>43138</v>
      </c>
      <c r="H908" s="7" t="s">
        <v>49</v>
      </c>
      <c r="I908" s="5">
        <v>43312</v>
      </c>
      <c r="J908" t="s">
        <v>50</v>
      </c>
      <c r="K908">
        <v>2018</v>
      </c>
      <c r="L908" s="5">
        <v>43281</v>
      </c>
    </row>
    <row r="909" spans="1:12" x14ac:dyDescent="0.25">
      <c r="A909">
        <v>2018</v>
      </c>
      <c r="B909" t="s">
        <v>46</v>
      </c>
      <c r="C909" t="s">
        <v>82</v>
      </c>
      <c r="D909" t="s">
        <v>45</v>
      </c>
      <c r="E909" t="s">
        <v>48</v>
      </c>
      <c r="F909">
        <v>1040</v>
      </c>
      <c r="G909" s="5">
        <v>43138</v>
      </c>
      <c r="H909" s="7" t="s">
        <v>49</v>
      </c>
      <c r="I909" s="5">
        <v>43312</v>
      </c>
      <c r="J909" t="s">
        <v>50</v>
      </c>
      <c r="K909">
        <v>2018</v>
      </c>
      <c r="L909" s="5">
        <v>43281</v>
      </c>
    </row>
    <row r="910" spans="1:12" x14ac:dyDescent="0.25">
      <c r="A910">
        <v>2018</v>
      </c>
      <c r="B910" t="s">
        <v>46</v>
      </c>
      <c r="C910" t="s">
        <v>58</v>
      </c>
      <c r="D910" t="s">
        <v>45</v>
      </c>
      <c r="E910" t="s">
        <v>48</v>
      </c>
      <c r="F910">
        <v>1143.56</v>
      </c>
      <c r="G910" s="5">
        <v>43138</v>
      </c>
      <c r="H910" s="7" t="s">
        <v>49</v>
      </c>
      <c r="I910" s="5">
        <v>43312</v>
      </c>
      <c r="J910" t="s">
        <v>50</v>
      </c>
      <c r="K910">
        <v>2018</v>
      </c>
      <c r="L910" s="5">
        <v>43281</v>
      </c>
    </row>
    <row r="911" spans="1:12" x14ac:dyDescent="0.25">
      <c r="A911">
        <v>2018</v>
      </c>
      <c r="B911" t="s">
        <v>46</v>
      </c>
      <c r="C911" t="s">
        <v>60</v>
      </c>
      <c r="D911" t="s">
        <v>45</v>
      </c>
      <c r="E911" t="s">
        <v>48</v>
      </c>
      <c r="F911">
        <v>10164</v>
      </c>
      <c r="G911" s="5">
        <v>43138</v>
      </c>
      <c r="H911" s="7" t="s">
        <v>49</v>
      </c>
      <c r="I911" s="5">
        <v>43312</v>
      </c>
      <c r="J911" t="s">
        <v>50</v>
      </c>
      <c r="K911">
        <v>2018</v>
      </c>
      <c r="L911" s="5">
        <v>43281</v>
      </c>
    </row>
    <row r="912" spans="1:12" x14ac:dyDescent="0.25">
      <c r="A912">
        <v>2018</v>
      </c>
      <c r="B912" t="s">
        <v>46</v>
      </c>
      <c r="C912" t="s">
        <v>61</v>
      </c>
      <c r="D912" t="s">
        <v>45</v>
      </c>
      <c r="E912" t="s">
        <v>48</v>
      </c>
      <c r="F912">
        <v>13294</v>
      </c>
      <c r="G912" s="5">
        <v>43138</v>
      </c>
      <c r="H912" s="7" t="s">
        <v>49</v>
      </c>
      <c r="I912" s="5">
        <v>43312</v>
      </c>
      <c r="J912" t="s">
        <v>50</v>
      </c>
      <c r="K912">
        <v>2018</v>
      </c>
      <c r="L912" s="5">
        <v>43281</v>
      </c>
    </row>
    <row r="913" spans="1:12" x14ac:dyDescent="0.25">
      <c r="A913">
        <v>2018</v>
      </c>
      <c r="B913" t="s">
        <v>46</v>
      </c>
      <c r="C913" t="s">
        <v>62</v>
      </c>
      <c r="D913" t="s">
        <v>45</v>
      </c>
      <c r="E913" t="s">
        <v>48</v>
      </c>
      <c r="F913">
        <v>7920</v>
      </c>
      <c r="G913" s="5">
        <v>43138</v>
      </c>
      <c r="H913" s="7" t="s">
        <v>49</v>
      </c>
      <c r="I913" s="5">
        <v>43312</v>
      </c>
      <c r="J913" t="s">
        <v>50</v>
      </c>
      <c r="K913">
        <v>2018</v>
      </c>
      <c r="L913" s="5">
        <v>43281</v>
      </c>
    </row>
    <row r="914" spans="1:12" x14ac:dyDescent="0.25">
      <c r="A914">
        <v>2018</v>
      </c>
      <c r="B914" t="s">
        <v>46</v>
      </c>
      <c r="C914" t="s">
        <v>63</v>
      </c>
      <c r="D914" t="s">
        <v>45</v>
      </c>
      <c r="E914" t="s">
        <v>48</v>
      </c>
      <c r="F914">
        <v>945.36</v>
      </c>
      <c r="G914" s="5">
        <v>43138</v>
      </c>
      <c r="H914" s="7" t="s">
        <v>49</v>
      </c>
      <c r="I914" s="5">
        <v>43312</v>
      </c>
      <c r="J914" t="s">
        <v>50</v>
      </c>
      <c r="K914">
        <v>2018</v>
      </c>
      <c r="L914" s="5">
        <v>43281</v>
      </c>
    </row>
    <row r="915" spans="1:12" x14ac:dyDescent="0.25">
      <c r="A915">
        <v>2018</v>
      </c>
      <c r="B915" t="s">
        <v>46</v>
      </c>
      <c r="C915" t="s">
        <v>64</v>
      </c>
      <c r="D915" t="s">
        <v>45</v>
      </c>
      <c r="E915" t="s">
        <v>48</v>
      </c>
      <c r="F915">
        <v>6817.57</v>
      </c>
      <c r="G915" s="5">
        <v>43138</v>
      </c>
      <c r="H915" s="7" t="s">
        <v>49</v>
      </c>
      <c r="I915" s="5">
        <v>43312</v>
      </c>
      <c r="J915" t="s">
        <v>50</v>
      </c>
      <c r="K915">
        <v>2018</v>
      </c>
      <c r="L915" s="5">
        <v>43281</v>
      </c>
    </row>
    <row r="916" spans="1:12" x14ac:dyDescent="0.25">
      <c r="A916">
        <v>2018</v>
      </c>
      <c r="B916" t="s">
        <v>46</v>
      </c>
      <c r="C916" t="s">
        <v>65</v>
      </c>
      <c r="D916" t="s">
        <v>45</v>
      </c>
      <c r="E916" t="s">
        <v>48</v>
      </c>
      <c r="F916">
        <v>670.48</v>
      </c>
      <c r="G916" s="5">
        <v>43138</v>
      </c>
      <c r="H916" s="7" t="s">
        <v>49</v>
      </c>
      <c r="I916" s="5">
        <v>43312</v>
      </c>
      <c r="J916" t="s">
        <v>50</v>
      </c>
      <c r="K916">
        <v>2018</v>
      </c>
      <c r="L916" s="5">
        <v>43281</v>
      </c>
    </row>
    <row r="917" spans="1:12" x14ac:dyDescent="0.25">
      <c r="A917">
        <v>2018</v>
      </c>
      <c r="B917" t="s">
        <v>46</v>
      </c>
      <c r="C917" t="s">
        <v>66</v>
      </c>
      <c r="D917" t="s">
        <v>45</v>
      </c>
      <c r="E917" t="s">
        <v>48</v>
      </c>
      <c r="F917">
        <v>8066.89</v>
      </c>
      <c r="G917" s="5">
        <v>43138</v>
      </c>
      <c r="H917" s="7" t="s">
        <v>49</v>
      </c>
      <c r="I917" s="5">
        <v>43312</v>
      </c>
      <c r="J917" t="s">
        <v>50</v>
      </c>
      <c r="K917">
        <v>2018</v>
      </c>
      <c r="L917" s="5">
        <v>43281</v>
      </c>
    </row>
    <row r="918" spans="1:12" x14ac:dyDescent="0.25">
      <c r="A918">
        <v>2018</v>
      </c>
      <c r="B918" t="s">
        <v>46</v>
      </c>
      <c r="C918" t="s">
        <v>96</v>
      </c>
      <c r="D918" t="s">
        <v>45</v>
      </c>
      <c r="E918" t="s">
        <v>48</v>
      </c>
      <c r="F918">
        <v>748.36</v>
      </c>
      <c r="G918" s="5">
        <v>43138</v>
      </c>
      <c r="H918" s="7" t="s">
        <v>49</v>
      </c>
      <c r="I918" s="5">
        <v>43312</v>
      </c>
      <c r="J918" t="s">
        <v>50</v>
      </c>
      <c r="K918">
        <v>2018</v>
      </c>
      <c r="L918" s="5">
        <v>43281</v>
      </c>
    </row>
    <row r="919" spans="1:12" x14ac:dyDescent="0.25">
      <c r="A919">
        <v>2018</v>
      </c>
      <c r="B919" t="s">
        <v>46</v>
      </c>
      <c r="C919" t="s">
        <v>68</v>
      </c>
      <c r="D919" t="s">
        <v>45</v>
      </c>
      <c r="E919" t="s">
        <v>48</v>
      </c>
      <c r="F919">
        <v>297.87</v>
      </c>
      <c r="G919" s="5">
        <v>43138</v>
      </c>
      <c r="H919" s="7" t="s">
        <v>49</v>
      </c>
      <c r="I919" s="5">
        <v>43312</v>
      </c>
      <c r="J919" t="s">
        <v>50</v>
      </c>
      <c r="K919">
        <v>2018</v>
      </c>
      <c r="L919" s="5">
        <v>43281</v>
      </c>
    </row>
    <row r="920" spans="1:12" x14ac:dyDescent="0.25">
      <c r="A920">
        <v>2018</v>
      </c>
      <c r="B920" t="s">
        <v>46</v>
      </c>
      <c r="C920" t="s">
        <v>69</v>
      </c>
      <c r="D920" t="s">
        <v>45</v>
      </c>
      <c r="E920" t="s">
        <v>48</v>
      </c>
      <c r="F920">
        <v>1050</v>
      </c>
      <c r="G920" s="5">
        <v>43138</v>
      </c>
      <c r="H920" s="7" t="s">
        <v>49</v>
      </c>
      <c r="I920" s="5">
        <v>43312</v>
      </c>
      <c r="J920" t="s">
        <v>50</v>
      </c>
      <c r="K920">
        <v>2018</v>
      </c>
      <c r="L920" s="5">
        <v>43281</v>
      </c>
    </row>
    <row r="921" spans="1:12" x14ac:dyDescent="0.25">
      <c r="A921">
        <v>2018</v>
      </c>
      <c r="B921" t="s">
        <v>46</v>
      </c>
      <c r="C921" t="s">
        <v>83</v>
      </c>
      <c r="D921" t="s">
        <v>45</v>
      </c>
      <c r="E921" t="s">
        <v>48</v>
      </c>
      <c r="F921">
        <v>20044</v>
      </c>
      <c r="G921" s="5">
        <v>43138</v>
      </c>
      <c r="H921" s="7" t="s">
        <v>49</v>
      </c>
      <c r="I921" s="5">
        <v>43312</v>
      </c>
      <c r="J921" t="s">
        <v>50</v>
      </c>
      <c r="K921">
        <v>2018</v>
      </c>
      <c r="L921" s="5">
        <v>43281</v>
      </c>
    </row>
    <row r="922" spans="1:12" x14ac:dyDescent="0.25">
      <c r="A922">
        <v>2018</v>
      </c>
      <c r="B922" t="s">
        <v>46</v>
      </c>
      <c r="C922" t="s">
        <v>84</v>
      </c>
      <c r="D922" t="s">
        <v>45</v>
      </c>
      <c r="E922" t="s">
        <v>48</v>
      </c>
      <c r="F922">
        <v>993</v>
      </c>
      <c r="G922" s="5">
        <v>43138</v>
      </c>
      <c r="H922" s="7" t="s">
        <v>49</v>
      </c>
      <c r="I922" s="5">
        <v>43312</v>
      </c>
      <c r="J922" t="s">
        <v>50</v>
      </c>
      <c r="K922">
        <v>2018</v>
      </c>
      <c r="L922" s="5">
        <v>43281</v>
      </c>
    </row>
    <row r="923" spans="1:12" x14ac:dyDescent="0.25">
      <c r="A923">
        <v>2018</v>
      </c>
      <c r="B923" t="s">
        <v>46</v>
      </c>
      <c r="C923" t="s">
        <v>72</v>
      </c>
      <c r="D923" t="s">
        <v>45</v>
      </c>
      <c r="E923" t="s">
        <v>48</v>
      </c>
      <c r="F923">
        <v>680</v>
      </c>
      <c r="G923" s="5">
        <v>43138</v>
      </c>
      <c r="H923" s="7" t="s">
        <v>49</v>
      </c>
      <c r="I923" s="5">
        <v>43312</v>
      </c>
      <c r="J923" t="s">
        <v>50</v>
      </c>
      <c r="K923">
        <v>2018</v>
      </c>
      <c r="L923" s="5">
        <v>43281</v>
      </c>
    </row>
    <row r="924" spans="1:12" x14ac:dyDescent="0.25">
      <c r="A924">
        <v>2018</v>
      </c>
      <c r="B924" t="s">
        <v>46</v>
      </c>
      <c r="C924" t="s">
        <v>73</v>
      </c>
      <c r="D924" t="s">
        <v>45</v>
      </c>
      <c r="E924" t="s">
        <v>48</v>
      </c>
      <c r="F924">
        <v>1.5</v>
      </c>
      <c r="G924" s="5">
        <v>43138</v>
      </c>
      <c r="H924" s="7" t="s">
        <v>49</v>
      </c>
      <c r="I924" s="5">
        <v>43312</v>
      </c>
      <c r="J924" t="s">
        <v>50</v>
      </c>
      <c r="K924">
        <v>2018</v>
      </c>
      <c r="L924" s="5">
        <v>43281</v>
      </c>
    </row>
    <row r="925" spans="1:12" x14ac:dyDescent="0.25">
      <c r="A925">
        <v>2018</v>
      </c>
      <c r="B925" t="s">
        <v>46</v>
      </c>
      <c r="C925" t="s">
        <v>74</v>
      </c>
      <c r="D925" t="s">
        <v>45</v>
      </c>
      <c r="E925" t="s">
        <v>48</v>
      </c>
      <c r="F925">
        <v>2821</v>
      </c>
      <c r="G925" s="5">
        <v>43138</v>
      </c>
      <c r="H925" s="7" t="s">
        <v>49</v>
      </c>
      <c r="I925" s="5">
        <v>43312</v>
      </c>
      <c r="J925" t="s">
        <v>50</v>
      </c>
      <c r="K925">
        <v>2018</v>
      </c>
      <c r="L925" s="5">
        <v>43281</v>
      </c>
    </row>
    <row r="926" spans="1:12" x14ac:dyDescent="0.25">
      <c r="A926">
        <v>2018</v>
      </c>
      <c r="B926" t="s">
        <v>46</v>
      </c>
      <c r="C926" t="s">
        <v>110</v>
      </c>
      <c r="D926" t="s">
        <v>45</v>
      </c>
      <c r="E926" t="s">
        <v>48</v>
      </c>
      <c r="F926">
        <v>322.39999999999998</v>
      </c>
      <c r="G926" s="5">
        <v>43138</v>
      </c>
      <c r="H926" s="7" t="s">
        <v>49</v>
      </c>
      <c r="I926" s="5">
        <v>43312</v>
      </c>
      <c r="J926" t="s">
        <v>50</v>
      </c>
      <c r="K926">
        <v>2018</v>
      </c>
      <c r="L926" s="5">
        <v>43281</v>
      </c>
    </row>
    <row r="927" spans="1:12" x14ac:dyDescent="0.25">
      <c r="A927">
        <v>2018</v>
      </c>
      <c r="B927" t="s">
        <v>46</v>
      </c>
      <c r="C927" t="s">
        <v>47</v>
      </c>
      <c r="D927" t="s">
        <v>45</v>
      </c>
      <c r="E927" t="s">
        <v>48</v>
      </c>
      <c r="F927">
        <v>50825.38</v>
      </c>
      <c r="G927" s="5">
        <v>43139</v>
      </c>
      <c r="H927" s="7" t="s">
        <v>49</v>
      </c>
      <c r="I927" s="5">
        <v>43312</v>
      </c>
      <c r="J927" t="s">
        <v>50</v>
      </c>
      <c r="K927">
        <v>2018</v>
      </c>
      <c r="L927" s="5">
        <v>43281</v>
      </c>
    </row>
    <row r="928" spans="1:12" x14ac:dyDescent="0.25">
      <c r="A928">
        <v>2018</v>
      </c>
      <c r="B928" t="s">
        <v>46</v>
      </c>
      <c r="C928" t="s">
        <v>51</v>
      </c>
      <c r="D928" t="s">
        <v>45</v>
      </c>
      <c r="E928" t="s">
        <v>48</v>
      </c>
      <c r="F928">
        <v>7474.57</v>
      </c>
      <c r="G928" s="5">
        <v>43139</v>
      </c>
      <c r="H928" s="7" t="s">
        <v>49</v>
      </c>
      <c r="I928" s="5">
        <v>43312</v>
      </c>
      <c r="J928" t="s">
        <v>50</v>
      </c>
      <c r="K928">
        <v>2018</v>
      </c>
      <c r="L928" s="5">
        <v>43281</v>
      </c>
    </row>
    <row r="929" spans="1:12" x14ac:dyDescent="0.25">
      <c r="A929">
        <v>2018</v>
      </c>
      <c r="B929" t="s">
        <v>46</v>
      </c>
      <c r="C929" t="s">
        <v>52</v>
      </c>
      <c r="D929" t="s">
        <v>45</v>
      </c>
      <c r="E929" t="s">
        <v>48</v>
      </c>
      <c r="F929">
        <v>4855.82</v>
      </c>
      <c r="G929" s="5">
        <v>43139</v>
      </c>
      <c r="H929" s="7" t="s">
        <v>49</v>
      </c>
      <c r="I929" s="5">
        <v>43312</v>
      </c>
      <c r="J929" t="s">
        <v>50</v>
      </c>
      <c r="K929">
        <v>2018</v>
      </c>
      <c r="L929" s="5">
        <v>43281</v>
      </c>
    </row>
    <row r="930" spans="1:12" x14ac:dyDescent="0.25">
      <c r="A930">
        <v>2018</v>
      </c>
      <c r="B930" t="s">
        <v>46</v>
      </c>
      <c r="C930" t="s">
        <v>86</v>
      </c>
      <c r="D930" t="s">
        <v>45</v>
      </c>
      <c r="E930" t="s">
        <v>48</v>
      </c>
      <c r="F930">
        <v>1619.19</v>
      </c>
      <c r="G930" s="5">
        <v>43139</v>
      </c>
      <c r="H930" s="7" t="s">
        <v>49</v>
      </c>
      <c r="I930" s="5">
        <v>43312</v>
      </c>
      <c r="J930" t="s">
        <v>50</v>
      </c>
      <c r="K930">
        <v>2018</v>
      </c>
      <c r="L930" s="5">
        <v>43281</v>
      </c>
    </row>
    <row r="931" spans="1:12" x14ac:dyDescent="0.25">
      <c r="A931">
        <v>2018</v>
      </c>
      <c r="B931" t="s">
        <v>46</v>
      </c>
      <c r="C931" t="s">
        <v>106</v>
      </c>
      <c r="D931" t="s">
        <v>45</v>
      </c>
      <c r="E931" t="s">
        <v>48</v>
      </c>
      <c r="F931">
        <v>5119.2299999999996</v>
      </c>
      <c r="G931" s="5">
        <v>43139</v>
      </c>
      <c r="H931" s="7" t="s">
        <v>49</v>
      </c>
      <c r="I931" s="5">
        <v>43312</v>
      </c>
      <c r="J931" t="s">
        <v>50</v>
      </c>
      <c r="K931">
        <v>2018</v>
      </c>
      <c r="L931" s="5">
        <v>43281</v>
      </c>
    </row>
    <row r="932" spans="1:12" x14ac:dyDescent="0.25">
      <c r="A932">
        <v>2018</v>
      </c>
      <c r="B932" t="s">
        <v>46</v>
      </c>
      <c r="C932" t="s">
        <v>111</v>
      </c>
      <c r="D932" t="s">
        <v>45</v>
      </c>
      <c r="E932" t="s">
        <v>48</v>
      </c>
      <c r="F932">
        <v>1427.88</v>
      </c>
      <c r="G932" s="5">
        <v>43139</v>
      </c>
      <c r="H932" s="7" t="s">
        <v>49</v>
      </c>
      <c r="I932" s="5">
        <v>43312</v>
      </c>
      <c r="J932" t="s">
        <v>50</v>
      </c>
      <c r="K932">
        <v>2018</v>
      </c>
      <c r="L932" s="5">
        <v>43281</v>
      </c>
    </row>
    <row r="933" spans="1:12" x14ac:dyDescent="0.25">
      <c r="A933">
        <v>2018</v>
      </c>
      <c r="B933" t="s">
        <v>46</v>
      </c>
      <c r="C933" t="s">
        <v>113</v>
      </c>
      <c r="D933" t="s">
        <v>45</v>
      </c>
      <c r="E933" t="s">
        <v>48</v>
      </c>
      <c r="F933">
        <v>3861.05</v>
      </c>
      <c r="G933" s="5">
        <v>43139</v>
      </c>
      <c r="H933" s="7" t="s">
        <v>49</v>
      </c>
      <c r="I933" s="5">
        <v>43312</v>
      </c>
      <c r="J933" t="s">
        <v>50</v>
      </c>
      <c r="K933">
        <v>2018</v>
      </c>
      <c r="L933" s="5">
        <v>43281</v>
      </c>
    </row>
    <row r="934" spans="1:12" x14ac:dyDescent="0.25">
      <c r="A934">
        <v>2018</v>
      </c>
      <c r="B934" t="s">
        <v>46</v>
      </c>
      <c r="C934" t="s">
        <v>79</v>
      </c>
      <c r="D934" t="s">
        <v>45</v>
      </c>
      <c r="E934" t="s">
        <v>48</v>
      </c>
      <c r="F934">
        <v>1595</v>
      </c>
      <c r="G934" s="5">
        <v>43139</v>
      </c>
      <c r="H934" s="7" t="s">
        <v>49</v>
      </c>
      <c r="I934" s="5">
        <v>43312</v>
      </c>
      <c r="J934" t="s">
        <v>50</v>
      </c>
      <c r="K934">
        <v>2018</v>
      </c>
      <c r="L934" s="5">
        <v>43281</v>
      </c>
    </row>
    <row r="935" spans="1:12" x14ac:dyDescent="0.25">
      <c r="A935">
        <v>2018</v>
      </c>
      <c r="B935" t="s">
        <v>46</v>
      </c>
      <c r="C935" t="s">
        <v>53</v>
      </c>
      <c r="D935" t="s">
        <v>45</v>
      </c>
      <c r="E935" t="s">
        <v>48</v>
      </c>
      <c r="F935">
        <v>781.44</v>
      </c>
      <c r="G935" s="5">
        <v>43139</v>
      </c>
      <c r="H935" s="7" t="s">
        <v>49</v>
      </c>
      <c r="I935" s="5">
        <v>43312</v>
      </c>
      <c r="J935" t="s">
        <v>50</v>
      </c>
      <c r="K935">
        <v>2018</v>
      </c>
      <c r="L935" s="5">
        <v>43281</v>
      </c>
    </row>
    <row r="936" spans="1:12" x14ac:dyDescent="0.25">
      <c r="A936">
        <v>2018</v>
      </c>
      <c r="B936" t="s">
        <v>46</v>
      </c>
      <c r="C936" t="s">
        <v>54</v>
      </c>
      <c r="D936" t="s">
        <v>45</v>
      </c>
      <c r="E936" t="s">
        <v>48</v>
      </c>
      <c r="F936">
        <v>600</v>
      </c>
      <c r="G936" s="5">
        <v>43139</v>
      </c>
      <c r="H936" s="7" t="s">
        <v>49</v>
      </c>
      <c r="I936" s="5">
        <v>43312</v>
      </c>
      <c r="J936" t="s">
        <v>50</v>
      </c>
      <c r="K936">
        <v>2018</v>
      </c>
      <c r="L936" s="5">
        <v>43281</v>
      </c>
    </row>
    <row r="937" spans="1:12" x14ac:dyDescent="0.25">
      <c r="A937">
        <v>2018</v>
      </c>
      <c r="B937" t="s">
        <v>46</v>
      </c>
      <c r="C937" t="s">
        <v>136</v>
      </c>
      <c r="D937" t="s">
        <v>45</v>
      </c>
      <c r="E937" t="s">
        <v>48</v>
      </c>
      <c r="F937">
        <v>35.479999999999997</v>
      </c>
      <c r="G937" s="5">
        <v>43139</v>
      </c>
      <c r="H937" s="7" t="s">
        <v>49</v>
      </c>
      <c r="I937" s="5">
        <v>43312</v>
      </c>
      <c r="J937" t="s">
        <v>50</v>
      </c>
      <c r="K937">
        <v>2018</v>
      </c>
      <c r="L937" s="5">
        <v>43281</v>
      </c>
    </row>
    <row r="938" spans="1:12" x14ac:dyDescent="0.25">
      <c r="A938">
        <v>2018</v>
      </c>
      <c r="B938" t="s">
        <v>46</v>
      </c>
      <c r="C938" t="s">
        <v>99</v>
      </c>
      <c r="D938" t="s">
        <v>45</v>
      </c>
      <c r="E938" t="s">
        <v>48</v>
      </c>
      <c r="F938">
        <v>1234.96</v>
      </c>
      <c r="G938" s="5">
        <v>43139</v>
      </c>
      <c r="H938" s="7" t="s">
        <v>49</v>
      </c>
      <c r="I938" s="5">
        <v>43312</v>
      </c>
      <c r="J938" t="s">
        <v>50</v>
      </c>
      <c r="K938">
        <v>2018</v>
      </c>
      <c r="L938" s="5">
        <v>43281</v>
      </c>
    </row>
    <row r="939" spans="1:12" x14ac:dyDescent="0.25">
      <c r="A939">
        <v>2018</v>
      </c>
      <c r="B939" t="s">
        <v>46</v>
      </c>
      <c r="C939" t="s">
        <v>55</v>
      </c>
      <c r="D939" t="s">
        <v>45</v>
      </c>
      <c r="E939" t="s">
        <v>48</v>
      </c>
      <c r="F939">
        <v>382.35</v>
      </c>
      <c r="G939" s="5">
        <v>43139</v>
      </c>
      <c r="H939" s="7" t="s">
        <v>49</v>
      </c>
      <c r="I939" s="5">
        <v>43312</v>
      </c>
      <c r="J939" t="s">
        <v>50</v>
      </c>
      <c r="K939">
        <v>2018</v>
      </c>
      <c r="L939" s="5">
        <v>43281</v>
      </c>
    </row>
    <row r="940" spans="1:12" x14ac:dyDescent="0.25">
      <c r="A940">
        <v>2018</v>
      </c>
      <c r="B940" t="s">
        <v>46</v>
      </c>
      <c r="C940" t="s">
        <v>56</v>
      </c>
      <c r="D940" t="s">
        <v>45</v>
      </c>
      <c r="E940" t="s">
        <v>48</v>
      </c>
      <c r="F940">
        <v>397.14</v>
      </c>
      <c r="G940" s="5">
        <v>43139</v>
      </c>
      <c r="H940" s="7" t="s">
        <v>49</v>
      </c>
      <c r="I940" s="5">
        <v>43312</v>
      </c>
      <c r="J940" t="s">
        <v>50</v>
      </c>
      <c r="K940">
        <v>2018</v>
      </c>
      <c r="L940" s="5">
        <v>43281</v>
      </c>
    </row>
    <row r="941" spans="1:12" x14ac:dyDescent="0.25">
      <c r="A941">
        <v>2018</v>
      </c>
      <c r="B941" t="s">
        <v>46</v>
      </c>
      <c r="C941" t="s">
        <v>92</v>
      </c>
      <c r="D941" t="s">
        <v>45</v>
      </c>
      <c r="E941" t="s">
        <v>48</v>
      </c>
      <c r="F941">
        <v>744.83</v>
      </c>
      <c r="G941" s="5">
        <v>43139</v>
      </c>
      <c r="H941" s="7" t="s">
        <v>49</v>
      </c>
      <c r="I941" s="5">
        <v>43312</v>
      </c>
      <c r="J941" t="s">
        <v>50</v>
      </c>
      <c r="K941">
        <v>2018</v>
      </c>
      <c r="L941" s="5">
        <v>43281</v>
      </c>
    </row>
    <row r="942" spans="1:12" x14ac:dyDescent="0.25">
      <c r="A942">
        <v>2018</v>
      </c>
      <c r="B942" t="s">
        <v>46</v>
      </c>
      <c r="C942" t="s">
        <v>109</v>
      </c>
      <c r="D942" t="s">
        <v>45</v>
      </c>
      <c r="E942" t="s">
        <v>48</v>
      </c>
      <c r="F942">
        <v>155.97999999999999</v>
      </c>
      <c r="G942" s="5">
        <v>43139</v>
      </c>
      <c r="H942" s="7" t="s">
        <v>49</v>
      </c>
      <c r="I942" s="5">
        <v>43312</v>
      </c>
      <c r="J942" t="s">
        <v>50</v>
      </c>
      <c r="K942">
        <v>2018</v>
      </c>
      <c r="L942" s="5">
        <v>43281</v>
      </c>
    </row>
    <row r="943" spans="1:12" x14ac:dyDescent="0.25">
      <c r="A943">
        <v>2018</v>
      </c>
      <c r="B943" t="s">
        <v>46</v>
      </c>
      <c r="C943" t="s">
        <v>57</v>
      </c>
      <c r="D943" t="s">
        <v>45</v>
      </c>
      <c r="E943" t="s">
        <v>48</v>
      </c>
      <c r="F943">
        <v>1550</v>
      </c>
      <c r="G943" s="5">
        <v>43139</v>
      </c>
      <c r="H943" s="7" t="s">
        <v>49</v>
      </c>
      <c r="I943" s="5">
        <v>43312</v>
      </c>
      <c r="J943" t="s">
        <v>50</v>
      </c>
      <c r="K943">
        <v>2018</v>
      </c>
      <c r="L943" s="5">
        <v>43281</v>
      </c>
    </row>
    <row r="944" spans="1:12" x14ac:dyDescent="0.25">
      <c r="A944">
        <v>2018</v>
      </c>
      <c r="B944" t="s">
        <v>46</v>
      </c>
      <c r="C944" t="s">
        <v>94</v>
      </c>
      <c r="D944" t="s">
        <v>45</v>
      </c>
      <c r="E944" t="s">
        <v>48</v>
      </c>
      <c r="F944">
        <v>300</v>
      </c>
      <c r="G944" s="5">
        <v>43139</v>
      </c>
      <c r="H944" s="7" t="s">
        <v>49</v>
      </c>
      <c r="I944" s="5">
        <v>43312</v>
      </c>
      <c r="J944" t="s">
        <v>50</v>
      </c>
      <c r="K944">
        <v>2018</v>
      </c>
      <c r="L944" s="5">
        <v>43281</v>
      </c>
    </row>
    <row r="945" spans="1:12" x14ac:dyDescent="0.25">
      <c r="A945">
        <v>2018</v>
      </c>
      <c r="B945" t="s">
        <v>46</v>
      </c>
      <c r="C945" t="s">
        <v>80</v>
      </c>
      <c r="D945" t="s">
        <v>45</v>
      </c>
      <c r="E945" t="s">
        <v>48</v>
      </c>
      <c r="F945">
        <v>2880</v>
      </c>
      <c r="G945" s="5">
        <v>43139</v>
      </c>
      <c r="H945" s="7" t="s">
        <v>49</v>
      </c>
      <c r="I945" s="5">
        <v>43312</v>
      </c>
      <c r="J945" t="s">
        <v>50</v>
      </c>
      <c r="K945">
        <v>2018</v>
      </c>
      <c r="L945" s="5">
        <v>43281</v>
      </c>
    </row>
    <row r="946" spans="1:12" x14ac:dyDescent="0.25">
      <c r="A946">
        <v>2018</v>
      </c>
      <c r="B946" t="s">
        <v>46</v>
      </c>
      <c r="C946" t="s">
        <v>81</v>
      </c>
      <c r="D946" t="s">
        <v>45</v>
      </c>
      <c r="E946" t="s">
        <v>48</v>
      </c>
      <c r="F946">
        <v>260</v>
      </c>
      <c r="G946" s="5">
        <v>43139</v>
      </c>
      <c r="H946" s="7" t="s">
        <v>49</v>
      </c>
      <c r="I946" s="5">
        <v>43312</v>
      </c>
      <c r="J946" t="s">
        <v>50</v>
      </c>
      <c r="K946">
        <v>2018</v>
      </c>
      <c r="L946" s="5">
        <v>43281</v>
      </c>
    </row>
    <row r="947" spans="1:12" x14ac:dyDescent="0.25">
      <c r="A947">
        <v>2018</v>
      </c>
      <c r="B947" t="s">
        <v>46</v>
      </c>
      <c r="C947" t="s">
        <v>82</v>
      </c>
      <c r="D947" t="s">
        <v>45</v>
      </c>
      <c r="E947" t="s">
        <v>48</v>
      </c>
      <c r="F947">
        <v>280</v>
      </c>
      <c r="G947" s="5">
        <v>43139</v>
      </c>
      <c r="H947" s="7" t="s">
        <v>49</v>
      </c>
      <c r="I947" s="5">
        <v>43312</v>
      </c>
      <c r="J947" t="s">
        <v>50</v>
      </c>
      <c r="K947">
        <v>2018</v>
      </c>
      <c r="L947" s="5">
        <v>43281</v>
      </c>
    </row>
    <row r="948" spans="1:12" x14ac:dyDescent="0.25">
      <c r="A948">
        <v>2018</v>
      </c>
      <c r="B948" t="s">
        <v>46</v>
      </c>
      <c r="C948" t="s">
        <v>58</v>
      </c>
      <c r="D948" t="s">
        <v>45</v>
      </c>
      <c r="E948" t="s">
        <v>48</v>
      </c>
      <c r="F948">
        <v>843.24</v>
      </c>
      <c r="G948" s="5">
        <v>43139</v>
      </c>
      <c r="H948" s="7" t="s">
        <v>49</v>
      </c>
      <c r="I948" s="5">
        <v>43312</v>
      </c>
      <c r="J948" t="s">
        <v>50</v>
      </c>
      <c r="K948">
        <v>2018</v>
      </c>
      <c r="L948" s="5">
        <v>43281</v>
      </c>
    </row>
    <row r="949" spans="1:12" x14ac:dyDescent="0.25">
      <c r="A949">
        <v>2018</v>
      </c>
      <c r="B949" t="s">
        <v>46</v>
      </c>
      <c r="C949" t="s">
        <v>59</v>
      </c>
      <c r="D949" t="s">
        <v>45</v>
      </c>
      <c r="E949" t="s">
        <v>48</v>
      </c>
      <c r="F949">
        <v>15030.44</v>
      </c>
      <c r="G949" s="5">
        <v>43139</v>
      </c>
      <c r="H949" s="7" t="s">
        <v>49</v>
      </c>
      <c r="I949" s="5">
        <v>43312</v>
      </c>
      <c r="J949" t="s">
        <v>50</v>
      </c>
      <c r="K949">
        <v>2018</v>
      </c>
      <c r="L949" s="5">
        <v>43281</v>
      </c>
    </row>
    <row r="950" spans="1:12" x14ac:dyDescent="0.25">
      <c r="A950">
        <v>2018</v>
      </c>
      <c r="B950" t="s">
        <v>46</v>
      </c>
      <c r="C950" t="s">
        <v>60</v>
      </c>
      <c r="D950" t="s">
        <v>45</v>
      </c>
      <c r="E950" t="s">
        <v>48</v>
      </c>
      <c r="F950">
        <v>1666</v>
      </c>
      <c r="G950" s="5">
        <v>43139</v>
      </c>
      <c r="H950" s="7" t="s">
        <v>49</v>
      </c>
      <c r="I950" s="5">
        <v>43312</v>
      </c>
      <c r="J950" t="s">
        <v>50</v>
      </c>
      <c r="K950">
        <v>2018</v>
      </c>
      <c r="L950" s="5">
        <v>43281</v>
      </c>
    </row>
    <row r="951" spans="1:12" x14ac:dyDescent="0.25">
      <c r="A951">
        <v>2018</v>
      </c>
      <c r="B951" t="s">
        <v>46</v>
      </c>
      <c r="C951" t="s">
        <v>62</v>
      </c>
      <c r="D951" t="s">
        <v>45</v>
      </c>
      <c r="E951" t="s">
        <v>48</v>
      </c>
      <c r="F951">
        <v>2640</v>
      </c>
      <c r="G951" s="5">
        <v>43139</v>
      </c>
      <c r="H951" s="7" t="s">
        <v>49</v>
      </c>
      <c r="I951" s="5">
        <v>43312</v>
      </c>
      <c r="J951" t="s">
        <v>50</v>
      </c>
      <c r="K951">
        <v>2018</v>
      </c>
      <c r="L951" s="5">
        <v>43281</v>
      </c>
    </row>
    <row r="952" spans="1:12" x14ac:dyDescent="0.25">
      <c r="A952">
        <v>2018</v>
      </c>
      <c r="B952" t="s">
        <v>46</v>
      </c>
      <c r="C952" t="s">
        <v>63</v>
      </c>
      <c r="D952" t="s">
        <v>45</v>
      </c>
      <c r="E952" t="s">
        <v>48</v>
      </c>
      <c r="F952">
        <v>1050.4000000000001</v>
      </c>
      <c r="G952" s="5">
        <v>43139</v>
      </c>
      <c r="H952" s="7" t="s">
        <v>49</v>
      </c>
      <c r="I952" s="5">
        <v>43312</v>
      </c>
      <c r="J952" t="s">
        <v>50</v>
      </c>
      <c r="K952">
        <v>2018</v>
      </c>
      <c r="L952" s="5">
        <v>43281</v>
      </c>
    </row>
    <row r="953" spans="1:12" x14ac:dyDescent="0.25">
      <c r="A953">
        <v>2018</v>
      </c>
      <c r="B953" t="s">
        <v>46</v>
      </c>
      <c r="C953" t="s">
        <v>64</v>
      </c>
      <c r="D953" t="s">
        <v>45</v>
      </c>
      <c r="E953" t="s">
        <v>48</v>
      </c>
      <c r="F953">
        <v>4633.3</v>
      </c>
      <c r="G953" s="5">
        <v>43139</v>
      </c>
      <c r="H953" s="7" t="s">
        <v>49</v>
      </c>
      <c r="I953" s="5">
        <v>43312</v>
      </c>
      <c r="J953" t="s">
        <v>50</v>
      </c>
      <c r="K953">
        <v>2018</v>
      </c>
      <c r="L953" s="5">
        <v>43281</v>
      </c>
    </row>
    <row r="954" spans="1:12" x14ac:dyDescent="0.25">
      <c r="A954">
        <v>2018</v>
      </c>
      <c r="B954" t="s">
        <v>46</v>
      </c>
      <c r="C954" t="s">
        <v>65</v>
      </c>
      <c r="D954" t="s">
        <v>45</v>
      </c>
      <c r="E954" t="s">
        <v>48</v>
      </c>
      <c r="F954">
        <v>216.92</v>
      </c>
      <c r="G954" s="5">
        <v>43139</v>
      </c>
      <c r="H954" s="7" t="s">
        <v>49</v>
      </c>
      <c r="I954" s="5">
        <v>43312</v>
      </c>
      <c r="J954" t="s">
        <v>50</v>
      </c>
      <c r="K954">
        <v>2018</v>
      </c>
      <c r="L954" s="5">
        <v>43281</v>
      </c>
    </row>
    <row r="955" spans="1:12" x14ac:dyDescent="0.25">
      <c r="A955">
        <v>2018</v>
      </c>
      <c r="B955" t="s">
        <v>46</v>
      </c>
      <c r="C955" t="s">
        <v>66</v>
      </c>
      <c r="D955" t="s">
        <v>45</v>
      </c>
      <c r="E955" t="s">
        <v>48</v>
      </c>
      <c r="F955">
        <v>1463.67</v>
      </c>
      <c r="G955" s="5">
        <v>43139</v>
      </c>
      <c r="H955" s="7" t="s">
        <v>49</v>
      </c>
      <c r="I955" s="5">
        <v>43312</v>
      </c>
      <c r="J955" t="s">
        <v>50</v>
      </c>
      <c r="K955">
        <v>2018</v>
      </c>
      <c r="L955" s="5">
        <v>43281</v>
      </c>
    </row>
    <row r="956" spans="1:12" x14ac:dyDescent="0.25">
      <c r="A956">
        <v>2018</v>
      </c>
      <c r="B956" t="s">
        <v>46</v>
      </c>
      <c r="C956" t="s">
        <v>96</v>
      </c>
      <c r="D956" t="s">
        <v>45</v>
      </c>
      <c r="E956" t="s">
        <v>48</v>
      </c>
      <c r="F956">
        <v>748.36</v>
      </c>
      <c r="G956" s="5">
        <v>43139</v>
      </c>
      <c r="H956" s="7" t="s">
        <v>49</v>
      </c>
      <c r="I956" s="5">
        <v>43312</v>
      </c>
      <c r="J956" t="s">
        <v>50</v>
      </c>
      <c r="K956">
        <v>2018</v>
      </c>
      <c r="L956" s="5">
        <v>43281</v>
      </c>
    </row>
    <row r="957" spans="1:12" x14ac:dyDescent="0.25">
      <c r="A957">
        <v>2018</v>
      </c>
      <c r="B957" t="s">
        <v>46</v>
      </c>
      <c r="C957" t="s">
        <v>68</v>
      </c>
      <c r="D957" t="s">
        <v>45</v>
      </c>
      <c r="E957" t="s">
        <v>48</v>
      </c>
      <c r="F957">
        <v>198.58</v>
      </c>
      <c r="G957" s="5">
        <v>43139</v>
      </c>
      <c r="H957" s="7" t="s">
        <v>49</v>
      </c>
      <c r="I957" s="5">
        <v>43312</v>
      </c>
      <c r="J957" t="s">
        <v>50</v>
      </c>
      <c r="K957">
        <v>2018</v>
      </c>
      <c r="L957" s="5">
        <v>43281</v>
      </c>
    </row>
    <row r="958" spans="1:12" x14ac:dyDescent="0.25">
      <c r="A958">
        <v>2018</v>
      </c>
      <c r="B958" t="s">
        <v>46</v>
      </c>
      <c r="C958" t="s">
        <v>88</v>
      </c>
      <c r="D958" t="s">
        <v>45</v>
      </c>
      <c r="E958" t="s">
        <v>48</v>
      </c>
      <c r="F958">
        <v>545.36</v>
      </c>
      <c r="G958" s="5">
        <v>43139</v>
      </c>
      <c r="H958" s="7" t="s">
        <v>49</v>
      </c>
      <c r="I958" s="5">
        <v>43312</v>
      </c>
      <c r="J958" t="s">
        <v>50</v>
      </c>
      <c r="K958">
        <v>2018</v>
      </c>
      <c r="L958" s="5">
        <v>43281</v>
      </c>
    </row>
    <row r="959" spans="1:12" x14ac:dyDescent="0.25">
      <c r="A959">
        <v>2018</v>
      </c>
      <c r="B959" t="s">
        <v>46</v>
      </c>
      <c r="C959" t="s">
        <v>69</v>
      </c>
      <c r="D959" t="s">
        <v>45</v>
      </c>
      <c r="E959" t="s">
        <v>48</v>
      </c>
      <c r="F959">
        <v>900</v>
      </c>
      <c r="G959" s="5">
        <v>43139</v>
      </c>
      <c r="H959" s="7" t="s">
        <v>49</v>
      </c>
      <c r="I959" s="5">
        <v>43312</v>
      </c>
      <c r="J959" t="s">
        <v>50</v>
      </c>
      <c r="K959">
        <v>2018</v>
      </c>
      <c r="L959" s="5">
        <v>43281</v>
      </c>
    </row>
    <row r="960" spans="1:12" x14ac:dyDescent="0.25">
      <c r="A960">
        <v>2018</v>
      </c>
      <c r="B960" t="s">
        <v>46</v>
      </c>
      <c r="C960" t="s">
        <v>70</v>
      </c>
      <c r="D960" t="s">
        <v>45</v>
      </c>
      <c r="E960" t="s">
        <v>48</v>
      </c>
      <c r="F960">
        <v>395.35</v>
      </c>
      <c r="G960" s="5">
        <v>43139</v>
      </c>
      <c r="H960" s="7" t="s">
        <v>49</v>
      </c>
      <c r="I960" s="5">
        <v>43312</v>
      </c>
      <c r="J960" t="s">
        <v>50</v>
      </c>
      <c r="K960">
        <v>2018</v>
      </c>
      <c r="L960" s="5">
        <v>43281</v>
      </c>
    </row>
    <row r="961" spans="1:12" x14ac:dyDescent="0.25">
      <c r="A961">
        <v>2018</v>
      </c>
      <c r="B961" t="s">
        <v>46</v>
      </c>
      <c r="C961" t="s">
        <v>71</v>
      </c>
      <c r="D961" t="s">
        <v>45</v>
      </c>
      <c r="E961" t="s">
        <v>48</v>
      </c>
      <c r="F961">
        <v>600</v>
      </c>
      <c r="G961" s="5">
        <v>43139</v>
      </c>
      <c r="H961" s="7" t="s">
        <v>49</v>
      </c>
      <c r="I961" s="5">
        <v>43312</v>
      </c>
      <c r="J961" t="s">
        <v>50</v>
      </c>
      <c r="K961">
        <v>2018</v>
      </c>
      <c r="L961" s="5">
        <v>43281</v>
      </c>
    </row>
    <row r="962" spans="1:12" x14ac:dyDescent="0.25">
      <c r="A962">
        <v>2018</v>
      </c>
      <c r="B962" t="s">
        <v>46</v>
      </c>
      <c r="C962" t="s">
        <v>83</v>
      </c>
      <c r="D962" t="s">
        <v>45</v>
      </c>
      <c r="E962" t="s">
        <v>48</v>
      </c>
      <c r="F962">
        <v>1670</v>
      </c>
      <c r="G962" s="5">
        <v>43139</v>
      </c>
      <c r="H962" s="7" t="s">
        <v>49</v>
      </c>
      <c r="I962" s="5">
        <v>43312</v>
      </c>
      <c r="J962" t="s">
        <v>50</v>
      </c>
      <c r="K962">
        <v>2018</v>
      </c>
      <c r="L962" s="5">
        <v>43281</v>
      </c>
    </row>
    <row r="963" spans="1:12" x14ac:dyDescent="0.25">
      <c r="A963">
        <v>2018</v>
      </c>
      <c r="B963" t="s">
        <v>46</v>
      </c>
      <c r="C963" t="s">
        <v>84</v>
      </c>
      <c r="D963" t="s">
        <v>45</v>
      </c>
      <c r="E963" t="s">
        <v>48</v>
      </c>
      <c r="F963">
        <v>948</v>
      </c>
      <c r="G963" s="5">
        <v>43139</v>
      </c>
      <c r="H963" s="7" t="s">
        <v>49</v>
      </c>
      <c r="I963" s="5">
        <v>43312</v>
      </c>
      <c r="J963" t="s">
        <v>50</v>
      </c>
      <c r="K963">
        <v>2018</v>
      </c>
      <c r="L963" s="5">
        <v>43281</v>
      </c>
    </row>
    <row r="964" spans="1:12" x14ac:dyDescent="0.25">
      <c r="A964">
        <v>2018</v>
      </c>
      <c r="B964" t="s">
        <v>46</v>
      </c>
      <c r="C964" t="s">
        <v>72</v>
      </c>
      <c r="D964" t="s">
        <v>45</v>
      </c>
      <c r="E964" t="s">
        <v>48</v>
      </c>
      <c r="F964">
        <v>660</v>
      </c>
      <c r="G964" s="5">
        <v>43139</v>
      </c>
      <c r="H964" s="7" t="s">
        <v>49</v>
      </c>
      <c r="I964" s="5">
        <v>43312</v>
      </c>
      <c r="J964" t="s">
        <v>50</v>
      </c>
      <c r="K964">
        <v>2018</v>
      </c>
      <c r="L964" s="5">
        <v>43281</v>
      </c>
    </row>
    <row r="965" spans="1:12" x14ac:dyDescent="0.25">
      <c r="A965">
        <v>2018</v>
      </c>
      <c r="B965" t="s">
        <v>46</v>
      </c>
      <c r="C965" t="s">
        <v>73</v>
      </c>
      <c r="D965" t="s">
        <v>45</v>
      </c>
      <c r="E965" t="s">
        <v>48</v>
      </c>
      <c r="F965">
        <v>182.72</v>
      </c>
      <c r="G965" s="5">
        <v>43139</v>
      </c>
      <c r="H965" s="7" t="s">
        <v>49</v>
      </c>
      <c r="I965" s="5">
        <v>43312</v>
      </c>
      <c r="J965" t="s">
        <v>50</v>
      </c>
      <c r="K965">
        <v>2018</v>
      </c>
      <c r="L965" s="5">
        <v>43281</v>
      </c>
    </row>
    <row r="966" spans="1:12" x14ac:dyDescent="0.25">
      <c r="A966">
        <v>2018</v>
      </c>
      <c r="B966" t="s">
        <v>46</v>
      </c>
      <c r="C966" t="s">
        <v>102</v>
      </c>
      <c r="D966" t="s">
        <v>45</v>
      </c>
      <c r="E966" t="s">
        <v>48</v>
      </c>
      <c r="F966">
        <v>1190.3499999999999</v>
      </c>
      <c r="G966" s="5">
        <v>43139</v>
      </c>
      <c r="H966" s="7" t="s">
        <v>49</v>
      </c>
      <c r="I966" s="5">
        <v>43312</v>
      </c>
      <c r="J966" t="s">
        <v>50</v>
      </c>
      <c r="K966">
        <v>2018</v>
      </c>
      <c r="L966" s="5">
        <v>43281</v>
      </c>
    </row>
    <row r="967" spans="1:12" x14ac:dyDescent="0.25">
      <c r="A967">
        <v>2018</v>
      </c>
      <c r="B967" t="s">
        <v>46</v>
      </c>
      <c r="C967" t="s">
        <v>74</v>
      </c>
      <c r="D967" t="s">
        <v>45</v>
      </c>
      <c r="E967" t="s">
        <v>48</v>
      </c>
      <c r="F967">
        <v>1853.8</v>
      </c>
      <c r="G967" s="5">
        <v>43139</v>
      </c>
      <c r="H967" s="7" t="s">
        <v>49</v>
      </c>
      <c r="I967" s="5">
        <v>43312</v>
      </c>
      <c r="J967" t="s">
        <v>50</v>
      </c>
      <c r="K967">
        <v>2018</v>
      </c>
      <c r="L967" s="5">
        <v>43281</v>
      </c>
    </row>
    <row r="968" spans="1:12" x14ac:dyDescent="0.25">
      <c r="A968">
        <v>2018</v>
      </c>
      <c r="B968" t="s">
        <v>46</v>
      </c>
      <c r="C968" t="s">
        <v>110</v>
      </c>
      <c r="D968" t="s">
        <v>45</v>
      </c>
      <c r="E968" t="s">
        <v>48</v>
      </c>
      <c r="F968">
        <v>967.2</v>
      </c>
      <c r="G968" s="5">
        <v>43139</v>
      </c>
      <c r="H968" s="7" t="s">
        <v>49</v>
      </c>
      <c r="I968" s="5">
        <v>43312</v>
      </c>
      <c r="J968" t="s">
        <v>50</v>
      </c>
      <c r="K968">
        <v>2018</v>
      </c>
      <c r="L968" s="5">
        <v>43281</v>
      </c>
    </row>
    <row r="969" spans="1:12" x14ac:dyDescent="0.25">
      <c r="A969">
        <v>2018</v>
      </c>
      <c r="B969" t="s">
        <v>46</v>
      </c>
      <c r="C969" t="s">
        <v>47</v>
      </c>
      <c r="D969" t="s">
        <v>45</v>
      </c>
      <c r="E969" t="s">
        <v>48</v>
      </c>
      <c r="F969">
        <v>63727.199999999997</v>
      </c>
      <c r="G969" s="5">
        <v>43140</v>
      </c>
      <c r="H969" s="7" t="s">
        <v>49</v>
      </c>
      <c r="I969" s="5">
        <v>43312</v>
      </c>
      <c r="J969" t="s">
        <v>50</v>
      </c>
      <c r="K969">
        <v>2018</v>
      </c>
      <c r="L969" s="5">
        <v>43281</v>
      </c>
    </row>
    <row r="970" spans="1:12" x14ac:dyDescent="0.25">
      <c r="A970">
        <v>2018</v>
      </c>
      <c r="B970" t="s">
        <v>46</v>
      </c>
      <c r="C970" t="s">
        <v>47</v>
      </c>
      <c r="D970" t="s">
        <v>45</v>
      </c>
      <c r="E970" t="s">
        <v>48</v>
      </c>
      <c r="F970">
        <v>122.12</v>
      </c>
      <c r="G970" s="5">
        <v>43140</v>
      </c>
      <c r="H970" s="7" t="s">
        <v>49</v>
      </c>
      <c r="I970" s="5">
        <v>43312</v>
      </c>
      <c r="J970" t="s">
        <v>50</v>
      </c>
      <c r="K970">
        <v>2018</v>
      </c>
      <c r="L970" s="5">
        <v>43281</v>
      </c>
    </row>
    <row r="971" spans="1:12" x14ac:dyDescent="0.25">
      <c r="A971">
        <v>2018</v>
      </c>
      <c r="B971" t="s">
        <v>46</v>
      </c>
      <c r="C971" t="s">
        <v>51</v>
      </c>
      <c r="D971" t="s">
        <v>45</v>
      </c>
      <c r="E971" t="s">
        <v>48</v>
      </c>
      <c r="F971">
        <v>36401.17</v>
      </c>
      <c r="G971" s="5">
        <v>43140</v>
      </c>
      <c r="H971" s="7" t="s">
        <v>49</v>
      </c>
      <c r="I971" s="5">
        <v>43312</v>
      </c>
      <c r="J971" t="s">
        <v>50</v>
      </c>
      <c r="K971">
        <v>2018</v>
      </c>
      <c r="L971" s="5">
        <v>43281</v>
      </c>
    </row>
    <row r="972" spans="1:12" x14ac:dyDescent="0.25">
      <c r="A972">
        <v>2018</v>
      </c>
      <c r="B972" t="s">
        <v>46</v>
      </c>
      <c r="C972" t="s">
        <v>52</v>
      </c>
      <c r="D972" t="s">
        <v>45</v>
      </c>
      <c r="E972" t="s">
        <v>48</v>
      </c>
      <c r="F972">
        <v>11634.52</v>
      </c>
      <c r="G972" s="5">
        <v>43140</v>
      </c>
      <c r="H972" s="7" t="s">
        <v>49</v>
      </c>
      <c r="I972" s="5">
        <v>43312</v>
      </c>
      <c r="J972" t="s">
        <v>50</v>
      </c>
      <c r="K972">
        <v>2018</v>
      </c>
      <c r="L972" s="5">
        <v>43281</v>
      </c>
    </row>
    <row r="973" spans="1:12" x14ac:dyDescent="0.25">
      <c r="A973">
        <v>2018</v>
      </c>
      <c r="B973" t="s">
        <v>46</v>
      </c>
      <c r="C973" t="s">
        <v>86</v>
      </c>
      <c r="D973" t="s">
        <v>45</v>
      </c>
      <c r="E973" t="s">
        <v>48</v>
      </c>
      <c r="F973">
        <v>280.48</v>
      </c>
      <c r="G973" s="5">
        <v>43140</v>
      </c>
      <c r="H973" s="7" t="s">
        <v>49</v>
      </c>
      <c r="I973" s="5">
        <v>43312</v>
      </c>
      <c r="J973" t="s">
        <v>50</v>
      </c>
      <c r="K973">
        <v>2018</v>
      </c>
      <c r="L973" s="5">
        <v>43281</v>
      </c>
    </row>
    <row r="974" spans="1:12" x14ac:dyDescent="0.25">
      <c r="A974">
        <v>2018</v>
      </c>
      <c r="B974" t="s">
        <v>46</v>
      </c>
      <c r="C974" t="s">
        <v>107</v>
      </c>
      <c r="D974" t="s">
        <v>45</v>
      </c>
      <c r="E974" t="s">
        <v>48</v>
      </c>
      <c r="F974">
        <v>11000</v>
      </c>
      <c r="G974" s="5">
        <v>43140</v>
      </c>
      <c r="H974" s="7" t="s">
        <v>49</v>
      </c>
      <c r="I974" s="5">
        <v>43312</v>
      </c>
      <c r="J974" t="s">
        <v>50</v>
      </c>
      <c r="K974">
        <v>2018</v>
      </c>
      <c r="L974" s="5">
        <v>43281</v>
      </c>
    </row>
    <row r="975" spans="1:12" x14ac:dyDescent="0.25">
      <c r="A975">
        <v>2018</v>
      </c>
      <c r="B975" t="s">
        <v>46</v>
      </c>
      <c r="C975" t="s">
        <v>107</v>
      </c>
      <c r="D975" t="s">
        <v>45</v>
      </c>
      <c r="E975" t="s">
        <v>48</v>
      </c>
      <c r="F975">
        <v>16000</v>
      </c>
      <c r="G975" s="5">
        <v>43140</v>
      </c>
      <c r="H975" s="7" t="s">
        <v>49</v>
      </c>
      <c r="I975" s="5">
        <v>43312</v>
      </c>
      <c r="J975" t="s">
        <v>50</v>
      </c>
      <c r="K975">
        <v>2018</v>
      </c>
      <c r="L975" s="5">
        <v>43281</v>
      </c>
    </row>
    <row r="976" spans="1:12" x14ac:dyDescent="0.25">
      <c r="A976">
        <v>2018</v>
      </c>
      <c r="B976" t="s">
        <v>46</v>
      </c>
      <c r="C976" t="s">
        <v>107</v>
      </c>
      <c r="D976" t="s">
        <v>45</v>
      </c>
      <c r="E976" t="s">
        <v>48</v>
      </c>
      <c r="F976">
        <v>9000</v>
      </c>
      <c r="G976" s="5">
        <v>43140</v>
      </c>
      <c r="H976" s="7" t="s">
        <v>49</v>
      </c>
      <c r="I976" s="5">
        <v>43312</v>
      </c>
      <c r="J976" t="s">
        <v>50</v>
      </c>
      <c r="K976">
        <v>2018</v>
      </c>
      <c r="L976" s="5">
        <v>43281</v>
      </c>
    </row>
    <row r="977" spans="1:12" x14ac:dyDescent="0.25">
      <c r="A977">
        <v>2018</v>
      </c>
      <c r="B977" t="s">
        <v>46</v>
      </c>
      <c r="C977" t="s">
        <v>79</v>
      </c>
      <c r="D977" t="s">
        <v>45</v>
      </c>
      <c r="E977" t="s">
        <v>48</v>
      </c>
      <c r="F977">
        <v>1155</v>
      </c>
      <c r="G977" s="5">
        <v>43140</v>
      </c>
      <c r="H977" s="7" t="s">
        <v>49</v>
      </c>
      <c r="I977" s="5">
        <v>43312</v>
      </c>
      <c r="J977" t="s">
        <v>50</v>
      </c>
      <c r="K977">
        <v>2018</v>
      </c>
      <c r="L977" s="5">
        <v>43281</v>
      </c>
    </row>
    <row r="978" spans="1:12" x14ac:dyDescent="0.25">
      <c r="A978">
        <v>2018</v>
      </c>
      <c r="B978" t="s">
        <v>46</v>
      </c>
      <c r="C978" t="s">
        <v>53</v>
      </c>
      <c r="D978" t="s">
        <v>45</v>
      </c>
      <c r="E978" t="s">
        <v>48</v>
      </c>
      <c r="F978">
        <v>40000</v>
      </c>
      <c r="G978" s="5">
        <v>43140</v>
      </c>
      <c r="H978" s="7" t="s">
        <v>49</v>
      </c>
      <c r="I978" s="5">
        <v>43312</v>
      </c>
      <c r="J978" t="s">
        <v>50</v>
      </c>
      <c r="K978">
        <v>2018</v>
      </c>
      <c r="L978" s="5">
        <v>43281</v>
      </c>
    </row>
    <row r="979" spans="1:12" x14ac:dyDescent="0.25">
      <c r="A979">
        <v>2018</v>
      </c>
      <c r="B979" t="s">
        <v>46</v>
      </c>
      <c r="C979" t="s">
        <v>54</v>
      </c>
      <c r="D979" t="s">
        <v>45</v>
      </c>
      <c r="E979" t="s">
        <v>48</v>
      </c>
      <c r="F979">
        <v>2500</v>
      </c>
      <c r="G979" s="5">
        <v>43140</v>
      </c>
      <c r="H979" s="7" t="s">
        <v>49</v>
      </c>
      <c r="I979" s="5">
        <v>43312</v>
      </c>
      <c r="J979" t="s">
        <v>50</v>
      </c>
      <c r="K979">
        <v>2018</v>
      </c>
      <c r="L979" s="5">
        <v>43281</v>
      </c>
    </row>
    <row r="980" spans="1:12" x14ac:dyDescent="0.25">
      <c r="A980">
        <v>2018</v>
      </c>
      <c r="B980" t="s">
        <v>46</v>
      </c>
      <c r="C980" t="s">
        <v>56</v>
      </c>
      <c r="D980" t="s">
        <v>45</v>
      </c>
      <c r="E980" t="s">
        <v>48</v>
      </c>
      <c r="F980">
        <v>794.28</v>
      </c>
      <c r="G980" s="5">
        <v>43140</v>
      </c>
      <c r="H980" s="7" t="s">
        <v>49</v>
      </c>
      <c r="I980" s="5">
        <v>43312</v>
      </c>
      <c r="J980" t="s">
        <v>50</v>
      </c>
      <c r="K980">
        <v>2018</v>
      </c>
      <c r="L980" s="5">
        <v>43281</v>
      </c>
    </row>
    <row r="981" spans="1:12" x14ac:dyDescent="0.25">
      <c r="A981">
        <v>2018</v>
      </c>
      <c r="B981" t="s">
        <v>46</v>
      </c>
      <c r="C981" t="s">
        <v>92</v>
      </c>
      <c r="D981" t="s">
        <v>45</v>
      </c>
      <c r="E981" t="s">
        <v>48</v>
      </c>
      <c r="F981">
        <v>1489.66</v>
      </c>
      <c r="G981" s="5">
        <v>43140</v>
      </c>
      <c r="H981" s="7" t="s">
        <v>49</v>
      </c>
      <c r="I981" s="5">
        <v>43312</v>
      </c>
      <c r="J981" t="s">
        <v>50</v>
      </c>
      <c r="K981">
        <v>2018</v>
      </c>
      <c r="L981" s="5">
        <v>43281</v>
      </c>
    </row>
    <row r="982" spans="1:12" x14ac:dyDescent="0.25">
      <c r="A982">
        <v>2018</v>
      </c>
      <c r="B982" t="s">
        <v>46</v>
      </c>
      <c r="C982" t="s">
        <v>109</v>
      </c>
      <c r="D982" t="s">
        <v>45</v>
      </c>
      <c r="E982" t="s">
        <v>48</v>
      </c>
      <c r="F982">
        <v>311.95999999999998</v>
      </c>
      <c r="G982" s="5">
        <v>43140</v>
      </c>
      <c r="H982" s="7" t="s">
        <v>49</v>
      </c>
      <c r="I982" s="5">
        <v>43312</v>
      </c>
      <c r="J982" t="s">
        <v>50</v>
      </c>
      <c r="K982">
        <v>2018</v>
      </c>
      <c r="L982" s="5">
        <v>43281</v>
      </c>
    </row>
    <row r="983" spans="1:12" x14ac:dyDescent="0.25">
      <c r="A983">
        <v>2018</v>
      </c>
      <c r="B983" t="s">
        <v>46</v>
      </c>
      <c r="C983" t="s">
        <v>93</v>
      </c>
      <c r="D983" t="s">
        <v>45</v>
      </c>
      <c r="E983" t="s">
        <v>48</v>
      </c>
      <c r="F983">
        <v>931.05</v>
      </c>
      <c r="G983" s="5">
        <v>43140</v>
      </c>
      <c r="H983" s="7" t="s">
        <v>49</v>
      </c>
      <c r="I983" s="5">
        <v>43312</v>
      </c>
      <c r="J983" t="s">
        <v>50</v>
      </c>
      <c r="K983">
        <v>2018</v>
      </c>
      <c r="L983" s="5">
        <v>43281</v>
      </c>
    </row>
    <row r="984" spans="1:12" x14ac:dyDescent="0.25">
      <c r="A984">
        <v>2018</v>
      </c>
      <c r="B984" t="s">
        <v>46</v>
      </c>
      <c r="C984" t="s">
        <v>57</v>
      </c>
      <c r="D984" t="s">
        <v>45</v>
      </c>
      <c r="E984" t="s">
        <v>48</v>
      </c>
      <c r="F984">
        <v>720</v>
      </c>
      <c r="G984" s="5">
        <v>43140</v>
      </c>
      <c r="H984" s="7" t="s">
        <v>49</v>
      </c>
      <c r="I984" s="5">
        <v>43312</v>
      </c>
      <c r="J984" t="s">
        <v>50</v>
      </c>
      <c r="K984">
        <v>2018</v>
      </c>
      <c r="L984" s="5">
        <v>43281</v>
      </c>
    </row>
    <row r="985" spans="1:12" x14ac:dyDescent="0.25">
      <c r="A985">
        <v>2018</v>
      </c>
      <c r="B985" t="s">
        <v>46</v>
      </c>
      <c r="C985" t="s">
        <v>94</v>
      </c>
      <c r="D985" t="s">
        <v>45</v>
      </c>
      <c r="E985" t="s">
        <v>48</v>
      </c>
      <c r="F985">
        <v>900</v>
      </c>
      <c r="G985" s="5">
        <v>43140</v>
      </c>
      <c r="H985" s="7" t="s">
        <v>49</v>
      </c>
      <c r="I985" s="5">
        <v>43312</v>
      </c>
      <c r="J985" t="s">
        <v>50</v>
      </c>
      <c r="K985">
        <v>2018</v>
      </c>
      <c r="L985" s="5">
        <v>43281</v>
      </c>
    </row>
    <row r="986" spans="1:12" x14ac:dyDescent="0.25">
      <c r="A986">
        <v>2018</v>
      </c>
      <c r="B986" t="s">
        <v>46</v>
      </c>
      <c r="C986" t="s">
        <v>80</v>
      </c>
      <c r="D986" t="s">
        <v>45</v>
      </c>
      <c r="E986" t="s">
        <v>48</v>
      </c>
      <c r="F986">
        <v>1200</v>
      </c>
      <c r="G986" s="5">
        <v>43140</v>
      </c>
      <c r="H986" s="7" t="s">
        <v>49</v>
      </c>
      <c r="I986" s="5">
        <v>43312</v>
      </c>
      <c r="J986" t="s">
        <v>50</v>
      </c>
      <c r="K986">
        <v>2018</v>
      </c>
      <c r="L986" s="5">
        <v>43281</v>
      </c>
    </row>
    <row r="987" spans="1:12" x14ac:dyDescent="0.25">
      <c r="A987">
        <v>2018</v>
      </c>
      <c r="B987" t="s">
        <v>46</v>
      </c>
      <c r="C987" t="s">
        <v>82</v>
      </c>
      <c r="D987" t="s">
        <v>45</v>
      </c>
      <c r="E987" t="s">
        <v>48</v>
      </c>
      <c r="F987">
        <v>680</v>
      </c>
      <c r="G987" s="5">
        <v>43140</v>
      </c>
      <c r="H987" s="7" t="s">
        <v>49</v>
      </c>
      <c r="I987" s="5">
        <v>43312</v>
      </c>
      <c r="J987" t="s">
        <v>50</v>
      </c>
      <c r="K987">
        <v>2018</v>
      </c>
      <c r="L987" s="5">
        <v>43281</v>
      </c>
    </row>
    <row r="988" spans="1:12" x14ac:dyDescent="0.25">
      <c r="A988">
        <v>2018</v>
      </c>
      <c r="B988" t="s">
        <v>46</v>
      </c>
      <c r="C988" t="s">
        <v>58</v>
      </c>
      <c r="D988" t="s">
        <v>45</v>
      </c>
      <c r="E988" t="s">
        <v>48</v>
      </c>
      <c r="F988">
        <v>859.76</v>
      </c>
      <c r="G988" s="5">
        <v>43140</v>
      </c>
      <c r="H988" s="7" t="s">
        <v>49</v>
      </c>
      <c r="I988" s="5">
        <v>43312</v>
      </c>
      <c r="J988" t="s">
        <v>50</v>
      </c>
      <c r="K988">
        <v>2018</v>
      </c>
      <c r="L988" s="5">
        <v>43281</v>
      </c>
    </row>
    <row r="989" spans="1:12" x14ac:dyDescent="0.25">
      <c r="A989">
        <v>2018</v>
      </c>
      <c r="B989" t="s">
        <v>46</v>
      </c>
      <c r="C989" t="s">
        <v>59</v>
      </c>
      <c r="D989" t="s">
        <v>45</v>
      </c>
      <c r="E989" t="s">
        <v>48</v>
      </c>
      <c r="F989">
        <v>8694.44</v>
      </c>
      <c r="G989" s="5">
        <v>43140</v>
      </c>
      <c r="H989" s="7" t="s">
        <v>49</v>
      </c>
      <c r="I989" s="5">
        <v>43312</v>
      </c>
      <c r="J989" t="s">
        <v>50</v>
      </c>
      <c r="K989">
        <v>2018</v>
      </c>
      <c r="L989" s="5">
        <v>43281</v>
      </c>
    </row>
    <row r="990" spans="1:12" x14ac:dyDescent="0.25">
      <c r="A990">
        <v>2018</v>
      </c>
      <c r="B990" t="s">
        <v>46</v>
      </c>
      <c r="C990" t="s">
        <v>60</v>
      </c>
      <c r="D990" t="s">
        <v>45</v>
      </c>
      <c r="E990" t="s">
        <v>48</v>
      </c>
      <c r="F990">
        <v>1074</v>
      </c>
      <c r="G990" s="5">
        <v>43140</v>
      </c>
      <c r="H990" s="7" t="s">
        <v>49</v>
      </c>
      <c r="I990" s="5">
        <v>43312</v>
      </c>
      <c r="J990" t="s">
        <v>50</v>
      </c>
      <c r="K990">
        <v>2018</v>
      </c>
      <c r="L990" s="5">
        <v>43281</v>
      </c>
    </row>
    <row r="991" spans="1:12" x14ac:dyDescent="0.25">
      <c r="A991">
        <v>2018</v>
      </c>
      <c r="B991" t="s">
        <v>46</v>
      </c>
      <c r="C991" t="s">
        <v>63</v>
      </c>
      <c r="D991" t="s">
        <v>45</v>
      </c>
      <c r="E991" t="s">
        <v>48</v>
      </c>
      <c r="F991">
        <v>840.32</v>
      </c>
      <c r="G991" s="5">
        <v>43140</v>
      </c>
      <c r="H991" s="7" t="s">
        <v>49</v>
      </c>
      <c r="I991" s="5">
        <v>43312</v>
      </c>
      <c r="J991" t="s">
        <v>50</v>
      </c>
      <c r="K991">
        <v>2018</v>
      </c>
      <c r="L991" s="5">
        <v>43281</v>
      </c>
    </row>
    <row r="992" spans="1:12" x14ac:dyDescent="0.25">
      <c r="A992">
        <v>2018</v>
      </c>
      <c r="B992" t="s">
        <v>46</v>
      </c>
      <c r="C992" t="s">
        <v>64</v>
      </c>
      <c r="D992" t="s">
        <v>45</v>
      </c>
      <c r="E992" t="s">
        <v>48</v>
      </c>
      <c r="F992">
        <v>5137.29</v>
      </c>
      <c r="G992" s="5">
        <v>43140</v>
      </c>
      <c r="H992" s="7" t="s">
        <v>49</v>
      </c>
      <c r="I992" s="5">
        <v>43312</v>
      </c>
      <c r="J992" t="s">
        <v>50</v>
      </c>
      <c r="K992">
        <v>2018</v>
      </c>
      <c r="L992" s="5">
        <v>43281</v>
      </c>
    </row>
    <row r="993" spans="1:12" x14ac:dyDescent="0.25">
      <c r="A993">
        <v>2018</v>
      </c>
      <c r="B993" t="s">
        <v>46</v>
      </c>
      <c r="C993" t="s">
        <v>65</v>
      </c>
      <c r="D993" t="s">
        <v>45</v>
      </c>
      <c r="E993" t="s">
        <v>48</v>
      </c>
      <c r="F993">
        <v>404.26</v>
      </c>
      <c r="G993" s="5">
        <v>43140</v>
      </c>
      <c r="H993" s="7" t="s">
        <v>49</v>
      </c>
      <c r="I993" s="5">
        <v>43312</v>
      </c>
      <c r="J993" t="s">
        <v>50</v>
      </c>
      <c r="K993">
        <v>2018</v>
      </c>
      <c r="L993" s="5">
        <v>43281</v>
      </c>
    </row>
    <row r="994" spans="1:12" x14ac:dyDescent="0.25">
      <c r="A994">
        <v>2018</v>
      </c>
      <c r="B994" t="s">
        <v>46</v>
      </c>
      <c r="C994" t="s">
        <v>67</v>
      </c>
      <c r="D994" t="s">
        <v>45</v>
      </c>
      <c r="E994" t="s">
        <v>48</v>
      </c>
      <c r="F994">
        <v>1152.28</v>
      </c>
      <c r="G994" s="5">
        <v>43140</v>
      </c>
      <c r="H994" s="7" t="s">
        <v>49</v>
      </c>
      <c r="I994" s="5">
        <v>43312</v>
      </c>
      <c r="J994" t="s">
        <v>50</v>
      </c>
      <c r="K994">
        <v>2018</v>
      </c>
      <c r="L994" s="5">
        <v>43281</v>
      </c>
    </row>
    <row r="995" spans="1:12" x14ac:dyDescent="0.25">
      <c r="A995">
        <v>2018</v>
      </c>
      <c r="B995" t="s">
        <v>46</v>
      </c>
      <c r="C995" t="s">
        <v>96</v>
      </c>
      <c r="D995" t="s">
        <v>45</v>
      </c>
      <c r="E995" t="s">
        <v>48</v>
      </c>
      <c r="F995">
        <v>1605.5</v>
      </c>
      <c r="G995" s="5">
        <v>43140</v>
      </c>
      <c r="H995" s="7" t="s">
        <v>49</v>
      </c>
      <c r="I995" s="5">
        <v>43312</v>
      </c>
      <c r="J995" t="s">
        <v>50</v>
      </c>
      <c r="K995">
        <v>2018</v>
      </c>
      <c r="L995" s="5">
        <v>43281</v>
      </c>
    </row>
    <row r="996" spans="1:12" x14ac:dyDescent="0.25">
      <c r="A996">
        <v>2018</v>
      </c>
      <c r="B996" t="s">
        <v>46</v>
      </c>
      <c r="C996" t="s">
        <v>68</v>
      </c>
      <c r="D996" t="s">
        <v>45</v>
      </c>
      <c r="E996" t="s">
        <v>48</v>
      </c>
      <c r="F996">
        <v>297.87</v>
      </c>
      <c r="G996" s="5">
        <v>43140</v>
      </c>
      <c r="H996" s="7" t="s">
        <v>49</v>
      </c>
      <c r="I996" s="5">
        <v>43312</v>
      </c>
      <c r="J996" t="s">
        <v>50</v>
      </c>
      <c r="K996">
        <v>2018</v>
      </c>
      <c r="L996" s="5">
        <v>43281</v>
      </c>
    </row>
    <row r="997" spans="1:12" x14ac:dyDescent="0.25">
      <c r="A997">
        <v>2018</v>
      </c>
      <c r="B997" t="s">
        <v>46</v>
      </c>
      <c r="C997" t="s">
        <v>69</v>
      </c>
      <c r="D997" t="s">
        <v>45</v>
      </c>
      <c r="E997" t="s">
        <v>48</v>
      </c>
      <c r="F997">
        <v>800</v>
      </c>
      <c r="G997" s="5">
        <v>43140</v>
      </c>
      <c r="H997" s="7" t="s">
        <v>49</v>
      </c>
      <c r="I997" s="5">
        <v>43312</v>
      </c>
      <c r="J997" t="s">
        <v>50</v>
      </c>
      <c r="K997">
        <v>2018</v>
      </c>
      <c r="L997" s="5">
        <v>43281</v>
      </c>
    </row>
    <row r="998" spans="1:12" x14ac:dyDescent="0.25">
      <c r="A998">
        <v>2018</v>
      </c>
      <c r="B998" t="s">
        <v>46</v>
      </c>
      <c r="C998" t="s">
        <v>70</v>
      </c>
      <c r="D998" t="s">
        <v>45</v>
      </c>
      <c r="E998" t="s">
        <v>48</v>
      </c>
      <c r="F998">
        <v>1008</v>
      </c>
      <c r="G998" s="5">
        <v>43140</v>
      </c>
      <c r="H998" s="7" t="s">
        <v>49</v>
      </c>
      <c r="I998" s="5">
        <v>43312</v>
      </c>
      <c r="J998" t="s">
        <v>50</v>
      </c>
      <c r="K998">
        <v>2018</v>
      </c>
      <c r="L998" s="5">
        <v>43281</v>
      </c>
    </row>
    <row r="999" spans="1:12" x14ac:dyDescent="0.25">
      <c r="A999">
        <v>2018</v>
      </c>
      <c r="B999" t="s">
        <v>46</v>
      </c>
      <c r="C999" t="s">
        <v>71</v>
      </c>
      <c r="D999" t="s">
        <v>45</v>
      </c>
      <c r="E999" t="s">
        <v>48</v>
      </c>
      <c r="F999">
        <v>600</v>
      </c>
      <c r="G999" s="5">
        <v>43140</v>
      </c>
      <c r="H999" s="7" t="s">
        <v>49</v>
      </c>
      <c r="I999" s="5">
        <v>43312</v>
      </c>
      <c r="J999" t="s">
        <v>50</v>
      </c>
      <c r="K999">
        <v>2018</v>
      </c>
      <c r="L999" s="5">
        <v>43281</v>
      </c>
    </row>
    <row r="1000" spans="1:12" x14ac:dyDescent="0.25">
      <c r="A1000">
        <v>2018</v>
      </c>
      <c r="B1000" t="s">
        <v>46</v>
      </c>
      <c r="C1000" t="s">
        <v>89</v>
      </c>
      <c r="D1000" t="s">
        <v>45</v>
      </c>
      <c r="E1000" t="s">
        <v>48</v>
      </c>
      <c r="F1000">
        <v>2142</v>
      </c>
      <c r="G1000" s="5">
        <v>43140</v>
      </c>
      <c r="H1000" s="7" t="s">
        <v>49</v>
      </c>
      <c r="I1000" s="5">
        <v>43312</v>
      </c>
      <c r="J1000" t="s">
        <v>50</v>
      </c>
      <c r="K1000">
        <v>2018</v>
      </c>
      <c r="L1000" s="5">
        <v>43281</v>
      </c>
    </row>
    <row r="1001" spans="1:12" x14ac:dyDescent="0.25">
      <c r="A1001">
        <v>2018</v>
      </c>
      <c r="B1001" t="s">
        <v>46</v>
      </c>
      <c r="C1001" t="s">
        <v>84</v>
      </c>
      <c r="D1001" t="s">
        <v>45</v>
      </c>
      <c r="E1001" t="s">
        <v>48</v>
      </c>
      <c r="F1001">
        <v>921</v>
      </c>
      <c r="G1001" s="5">
        <v>43140</v>
      </c>
      <c r="H1001" s="7" t="s">
        <v>49</v>
      </c>
      <c r="I1001" s="5">
        <v>43312</v>
      </c>
      <c r="J1001" t="s">
        <v>50</v>
      </c>
      <c r="K1001">
        <v>2018</v>
      </c>
      <c r="L1001" s="5">
        <v>43281</v>
      </c>
    </row>
    <row r="1002" spans="1:12" x14ac:dyDescent="0.25">
      <c r="A1002">
        <v>2018</v>
      </c>
      <c r="B1002" t="s">
        <v>46</v>
      </c>
      <c r="C1002" t="s">
        <v>72</v>
      </c>
      <c r="D1002" t="s">
        <v>45</v>
      </c>
      <c r="E1002" t="s">
        <v>48</v>
      </c>
      <c r="F1002">
        <v>220</v>
      </c>
      <c r="G1002" s="5">
        <v>43140</v>
      </c>
      <c r="H1002" s="7" t="s">
        <v>49</v>
      </c>
      <c r="I1002" s="5">
        <v>43312</v>
      </c>
      <c r="J1002" t="s">
        <v>50</v>
      </c>
      <c r="K1002">
        <v>2018</v>
      </c>
      <c r="L1002" s="5">
        <v>43281</v>
      </c>
    </row>
    <row r="1003" spans="1:12" x14ac:dyDescent="0.25">
      <c r="A1003">
        <v>2018</v>
      </c>
      <c r="B1003" t="s">
        <v>46</v>
      </c>
      <c r="C1003" t="s">
        <v>73</v>
      </c>
      <c r="D1003" t="s">
        <v>45</v>
      </c>
      <c r="E1003" t="s">
        <v>48</v>
      </c>
      <c r="F1003">
        <v>3.33</v>
      </c>
      <c r="G1003" s="5">
        <v>43140</v>
      </c>
      <c r="H1003" s="7" t="s">
        <v>49</v>
      </c>
      <c r="I1003" s="5">
        <v>43312</v>
      </c>
      <c r="J1003" t="s">
        <v>50</v>
      </c>
      <c r="K1003">
        <v>2018</v>
      </c>
      <c r="L1003" s="5">
        <v>43281</v>
      </c>
    </row>
    <row r="1004" spans="1:12" x14ac:dyDescent="0.25">
      <c r="A1004">
        <v>2018</v>
      </c>
      <c r="B1004" t="s">
        <v>46</v>
      </c>
      <c r="C1004" t="s">
        <v>74</v>
      </c>
      <c r="D1004" t="s">
        <v>45</v>
      </c>
      <c r="E1004" t="s">
        <v>48</v>
      </c>
      <c r="F1004">
        <v>6620</v>
      </c>
      <c r="G1004" s="5">
        <v>43140</v>
      </c>
      <c r="H1004" s="7" t="s">
        <v>49</v>
      </c>
      <c r="I1004" s="5">
        <v>43312</v>
      </c>
      <c r="J1004" t="s">
        <v>50</v>
      </c>
      <c r="K1004">
        <v>2018</v>
      </c>
      <c r="L1004" s="5">
        <v>43281</v>
      </c>
    </row>
    <row r="1005" spans="1:12" x14ac:dyDescent="0.25">
      <c r="A1005">
        <v>2018</v>
      </c>
      <c r="B1005" t="s">
        <v>46</v>
      </c>
      <c r="C1005" t="s">
        <v>110</v>
      </c>
      <c r="D1005" t="s">
        <v>45</v>
      </c>
      <c r="E1005" t="s">
        <v>48</v>
      </c>
      <c r="F1005">
        <v>483.6</v>
      </c>
      <c r="G1005" s="5">
        <v>43140</v>
      </c>
      <c r="H1005" s="7" t="s">
        <v>49</v>
      </c>
      <c r="I1005" s="5">
        <v>43312</v>
      </c>
      <c r="J1005" t="s">
        <v>50</v>
      </c>
      <c r="K1005">
        <v>2018</v>
      </c>
      <c r="L1005" s="5">
        <v>43281</v>
      </c>
    </row>
    <row r="1006" spans="1:12" x14ac:dyDescent="0.25">
      <c r="A1006">
        <v>2018</v>
      </c>
      <c r="B1006" t="s">
        <v>46</v>
      </c>
      <c r="C1006" t="s">
        <v>47</v>
      </c>
      <c r="D1006" t="s">
        <v>45</v>
      </c>
      <c r="E1006" t="s">
        <v>48</v>
      </c>
      <c r="F1006">
        <v>65520.41</v>
      </c>
      <c r="G1006" s="5">
        <v>43143</v>
      </c>
      <c r="H1006" s="7" t="s">
        <v>49</v>
      </c>
      <c r="I1006" s="5">
        <v>43312</v>
      </c>
      <c r="J1006" t="s">
        <v>50</v>
      </c>
      <c r="K1006">
        <v>2018</v>
      </c>
      <c r="L1006" s="5">
        <v>43281</v>
      </c>
    </row>
    <row r="1007" spans="1:12" x14ac:dyDescent="0.25">
      <c r="A1007">
        <v>2018</v>
      </c>
      <c r="B1007" t="s">
        <v>46</v>
      </c>
      <c r="C1007" t="s">
        <v>51</v>
      </c>
      <c r="D1007" t="s">
        <v>45</v>
      </c>
      <c r="E1007" t="s">
        <v>48</v>
      </c>
      <c r="F1007">
        <v>15781.75</v>
      </c>
      <c r="G1007" s="5">
        <v>43143</v>
      </c>
      <c r="H1007" s="7" t="s">
        <v>49</v>
      </c>
      <c r="I1007" s="5">
        <v>43312</v>
      </c>
      <c r="J1007" t="s">
        <v>50</v>
      </c>
      <c r="K1007">
        <v>2018</v>
      </c>
      <c r="L1007" s="5">
        <v>43281</v>
      </c>
    </row>
    <row r="1008" spans="1:12" x14ac:dyDescent="0.25">
      <c r="A1008">
        <v>2018</v>
      </c>
      <c r="B1008" t="s">
        <v>46</v>
      </c>
      <c r="C1008" t="s">
        <v>52</v>
      </c>
      <c r="D1008" t="s">
        <v>45</v>
      </c>
      <c r="E1008" t="s">
        <v>48</v>
      </c>
      <c r="F1008">
        <v>6759.35</v>
      </c>
      <c r="G1008" s="5">
        <v>43143</v>
      </c>
      <c r="H1008" s="7" t="s">
        <v>49</v>
      </c>
      <c r="I1008" s="5">
        <v>43312</v>
      </c>
      <c r="J1008" t="s">
        <v>50</v>
      </c>
      <c r="K1008">
        <v>2018</v>
      </c>
      <c r="L1008" s="5">
        <v>43281</v>
      </c>
    </row>
    <row r="1009" spans="1:12" x14ac:dyDescent="0.25">
      <c r="A1009">
        <v>2018</v>
      </c>
      <c r="B1009" t="s">
        <v>46</v>
      </c>
      <c r="C1009" t="s">
        <v>86</v>
      </c>
      <c r="D1009" t="s">
        <v>45</v>
      </c>
      <c r="E1009" t="s">
        <v>48</v>
      </c>
      <c r="F1009">
        <v>6332.49</v>
      </c>
      <c r="G1009" s="5">
        <v>43143</v>
      </c>
      <c r="H1009" s="7" t="s">
        <v>49</v>
      </c>
      <c r="I1009" s="5">
        <v>43312</v>
      </c>
      <c r="J1009" t="s">
        <v>50</v>
      </c>
      <c r="K1009">
        <v>2018</v>
      </c>
      <c r="L1009" s="5">
        <v>43281</v>
      </c>
    </row>
    <row r="1010" spans="1:12" x14ac:dyDescent="0.25">
      <c r="A1010">
        <v>2018</v>
      </c>
      <c r="B1010" t="s">
        <v>46</v>
      </c>
      <c r="C1010" t="s">
        <v>106</v>
      </c>
      <c r="D1010" t="s">
        <v>45</v>
      </c>
      <c r="E1010" t="s">
        <v>48</v>
      </c>
      <c r="F1010">
        <v>3120.78</v>
      </c>
      <c r="G1010" s="5">
        <v>43143</v>
      </c>
      <c r="H1010" s="7" t="s">
        <v>49</v>
      </c>
      <c r="I1010" s="5">
        <v>43312</v>
      </c>
      <c r="J1010" t="s">
        <v>50</v>
      </c>
      <c r="K1010">
        <v>2018</v>
      </c>
      <c r="L1010" s="5">
        <v>43281</v>
      </c>
    </row>
    <row r="1011" spans="1:12" x14ac:dyDescent="0.25">
      <c r="A1011">
        <v>2018</v>
      </c>
      <c r="B1011" t="s">
        <v>46</v>
      </c>
      <c r="C1011" t="s">
        <v>118</v>
      </c>
      <c r="D1011" t="s">
        <v>45</v>
      </c>
      <c r="E1011" t="s">
        <v>48</v>
      </c>
      <c r="F1011">
        <v>2527.91</v>
      </c>
      <c r="G1011" s="5">
        <v>43143</v>
      </c>
      <c r="H1011" s="7" t="s">
        <v>49</v>
      </c>
      <c r="I1011" s="5">
        <v>43312</v>
      </c>
      <c r="J1011" t="s">
        <v>50</v>
      </c>
      <c r="K1011">
        <v>2018</v>
      </c>
      <c r="L1011" s="5">
        <v>43281</v>
      </c>
    </row>
    <row r="1012" spans="1:12" x14ac:dyDescent="0.25">
      <c r="A1012">
        <v>2018</v>
      </c>
      <c r="B1012" t="s">
        <v>46</v>
      </c>
      <c r="C1012" t="s">
        <v>113</v>
      </c>
      <c r="D1012" t="s">
        <v>45</v>
      </c>
      <c r="E1012" t="s">
        <v>48</v>
      </c>
      <c r="F1012">
        <v>367.62</v>
      </c>
      <c r="G1012" s="5">
        <v>43143</v>
      </c>
      <c r="H1012" s="7" t="s">
        <v>49</v>
      </c>
      <c r="I1012" s="5">
        <v>43312</v>
      </c>
      <c r="J1012" t="s">
        <v>50</v>
      </c>
      <c r="K1012">
        <v>2018</v>
      </c>
      <c r="L1012" s="5">
        <v>43281</v>
      </c>
    </row>
    <row r="1013" spans="1:12" x14ac:dyDescent="0.25">
      <c r="A1013">
        <v>2018</v>
      </c>
      <c r="B1013" t="s">
        <v>46</v>
      </c>
      <c r="C1013" t="s">
        <v>79</v>
      </c>
      <c r="D1013" t="s">
        <v>45</v>
      </c>
      <c r="E1013" t="s">
        <v>48</v>
      </c>
      <c r="F1013">
        <v>8436</v>
      </c>
      <c r="G1013" s="5">
        <v>43143</v>
      </c>
      <c r="H1013" s="7" t="s">
        <v>49</v>
      </c>
      <c r="I1013" s="5">
        <v>43312</v>
      </c>
      <c r="J1013" t="s">
        <v>50</v>
      </c>
      <c r="K1013">
        <v>2018</v>
      </c>
      <c r="L1013" s="5">
        <v>43281</v>
      </c>
    </row>
    <row r="1014" spans="1:12" x14ac:dyDescent="0.25">
      <c r="A1014">
        <v>2018</v>
      </c>
      <c r="B1014" t="s">
        <v>46</v>
      </c>
      <c r="C1014" t="s">
        <v>99</v>
      </c>
      <c r="D1014" t="s">
        <v>45</v>
      </c>
      <c r="E1014" t="s">
        <v>48</v>
      </c>
      <c r="F1014">
        <v>926.22</v>
      </c>
      <c r="G1014" s="5">
        <v>43143</v>
      </c>
      <c r="H1014" s="7" t="s">
        <v>49</v>
      </c>
      <c r="I1014" s="5">
        <v>43312</v>
      </c>
      <c r="J1014" t="s">
        <v>50</v>
      </c>
      <c r="K1014">
        <v>2018</v>
      </c>
      <c r="L1014" s="5">
        <v>43281</v>
      </c>
    </row>
    <row r="1015" spans="1:12" x14ac:dyDescent="0.25">
      <c r="A1015">
        <v>2018</v>
      </c>
      <c r="B1015" t="s">
        <v>46</v>
      </c>
      <c r="C1015" t="s">
        <v>55</v>
      </c>
      <c r="D1015" t="s">
        <v>45</v>
      </c>
      <c r="E1015" t="s">
        <v>48</v>
      </c>
      <c r="F1015">
        <v>735.12</v>
      </c>
      <c r="G1015" s="5">
        <v>43143</v>
      </c>
      <c r="H1015" s="7" t="s">
        <v>49</v>
      </c>
      <c r="I1015" s="5">
        <v>43312</v>
      </c>
      <c r="J1015" t="s">
        <v>50</v>
      </c>
      <c r="K1015">
        <v>2018</v>
      </c>
      <c r="L1015" s="5">
        <v>43281</v>
      </c>
    </row>
    <row r="1016" spans="1:12" x14ac:dyDescent="0.25">
      <c r="A1016">
        <v>2018</v>
      </c>
      <c r="B1016" t="s">
        <v>46</v>
      </c>
      <c r="C1016" t="s">
        <v>56</v>
      </c>
      <c r="D1016" t="s">
        <v>45</v>
      </c>
      <c r="E1016" t="s">
        <v>48</v>
      </c>
      <c r="F1016">
        <v>1323.8</v>
      </c>
      <c r="G1016" s="5">
        <v>43143</v>
      </c>
      <c r="H1016" s="7" t="s">
        <v>49</v>
      </c>
      <c r="I1016" s="5">
        <v>43312</v>
      </c>
      <c r="J1016" t="s">
        <v>50</v>
      </c>
      <c r="K1016">
        <v>2018</v>
      </c>
      <c r="L1016" s="5">
        <v>43281</v>
      </c>
    </row>
    <row r="1017" spans="1:12" x14ac:dyDescent="0.25">
      <c r="A1017">
        <v>2018</v>
      </c>
      <c r="B1017" t="s">
        <v>46</v>
      </c>
      <c r="C1017" t="s">
        <v>109</v>
      </c>
      <c r="D1017" t="s">
        <v>45</v>
      </c>
      <c r="E1017" t="s">
        <v>48</v>
      </c>
      <c r="F1017">
        <v>935.88</v>
      </c>
      <c r="G1017" s="5">
        <v>43143</v>
      </c>
      <c r="H1017" s="7" t="s">
        <v>49</v>
      </c>
      <c r="I1017" s="5">
        <v>43312</v>
      </c>
      <c r="J1017" t="s">
        <v>50</v>
      </c>
      <c r="K1017">
        <v>2018</v>
      </c>
      <c r="L1017" s="5">
        <v>43281</v>
      </c>
    </row>
    <row r="1018" spans="1:12" x14ac:dyDescent="0.25">
      <c r="A1018">
        <v>2018</v>
      </c>
      <c r="B1018" t="s">
        <v>46</v>
      </c>
      <c r="C1018" t="s">
        <v>57</v>
      </c>
      <c r="D1018" t="s">
        <v>45</v>
      </c>
      <c r="E1018" t="s">
        <v>48</v>
      </c>
      <c r="F1018">
        <v>13365</v>
      </c>
      <c r="G1018" s="5">
        <v>43143</v>
      </c>
      <c r="H1018" s="7" t="s">
        <v>49</v>
      </c>
      <c r="I1018" s="5">
        <v>43312</v>
      </c>
      <c r="J1018" t="s">
        <v>50</v>
      </c>
      <c r="K1018">
        <v>2018</v>
      </c>
      <c r="L1018" s="5">
        <v>43281</v>
      </c>
    </row>
    <row r="1019" spans="1:12" x14ac:dyDescent="0.25">
      <c r="A1019">
        <v>2018</v>
      </c>
      <c r="B1019" t="s">
        <v>46</v>
      </c>
      <c r="C1019" t="s">
        <v>94</v>
      </c>
      <c r="D1019" t="s">
        <v>45</v>
      </c>
      <c r="E1019" t="s">
        <v>48</v>
      </c>
      <c r="F1019">
        <v>200</v>
      </c>
      <c r="G1019" s="5">
        <v>43143</v>
      </c>
      <c r="H1019" s="7" t="s">
        <v>49</v>
      </c>
      <c r="I1019" s="5">
        <v>43312</v>
      </c>
      <c r="J1019" t="s">
        <v>50</v>
      </c>
      <c r="K1019">
        <v>2018</v>
      </c>
      <c r="L1019" s="5">
        <v>43281</v>
      </c>
    </row>
    <row r="1020" spans="1:12" x14ac:dyDescent="0.25">
      <c r="A1020">
        <v>2018</v>
      </c>
      <c r="B1020" t="s">
        <v>46</v>
      </c>
      <c r="C1020" t="s">
        <v>80</v>
      </c>
      <c r="D1020" t="s">
        <v>45</v>
      </c>
      <c r="E1020" t="s">
        <v>48</v>
      </c>
      <c r="F1020">
        <v>4400</v>
      </c>
      <c r="G1020" s="5">
        <v>43143</v>
      </c>
      <c r="H1020" s="7" t="s">
        <v>49</v>
      </c>
      <c r="I1020" s="5">
        <v>43312</v>
      </c>
      <c r="J1020" t="s">
        <v>50</v>
      </c>
      <c r="K1020">
        <v>2018</v>
      </c>
      <c r="L1020" s="5">
        <v>43281</v>
      </c>
    </row>
    <row r="1021" spans="1:12" x14ac:dyDescent="0.25">
      <c r="A1021">
        <v>2018</v>
      </c>
      <c r="B1021" t="s">
        <v>46</v>
      </c>
      <c r="C1021" t="s">
        <v>81</v>
      </c>
      <c r="D1021" t="s">
        <v>45</v>
      </c>
      <c r="E1021" t="s">
        <v>48</v>
      </c>
      <c r="F1021">
        <v>2500</v>
      </c>
      <c r="G1021" s="5">
        <v>43143</v>
      </c>
      <c r="H1021" s="7" t="s">
        <v>49</v>
      </c>
      <c r="I1021" s="5">
        <v>43312</v>
      </c>
      <c r="J1021" t="s">
        <v>50</v>
      </c>
      <c r="K1021">
        <v>2018</v>
      </c>
      <c r="L1021" s="5">
        <v>43281</v>
      </c>
    </row>
    <row r="1022" spans="1:12" x14ac:dyDescent="0.25">
      <c r="A1022">
        <v>2018</v>
      </c>
      <c r="B1022" t="s">
        <v>46</v>
      </c>
      <c r="C1022" t="s">
        <v>82</v>
      </c>
      <c r="D1022" t="s">
        <v>45</v>
      </c>
      <c r="E1022" t="s">
        <v>48</v>
      </c>
      <c r="F1022">
        <v>1820</v>
      </c>
      <c r="G1022" s="5">
        <v>43143</v>
      </c>
      <c r="H1022" s="7" t="s">
        <v>49</v>
      </c>
      <c r="I1022" s="5">
        <v>43312</v>
      </c>
      <c r="J1022" t="s">
        <v>50</v>
      </c>
      <c r="K1022">
        <v>2018</v>
      </c>
      <c r="L1022" s="5">
        <v>43281</v>
      </c>
    </row>
    <row r="1023" spans="1:12" x14ac:dyDescent="0.25">
      <c r="A1023">
        <v>2018</v>
      </c>
      <c r="B1023" t="s">
        <v>46</v>
      </c>
      <c r="C1023" t="s">
        <v>58</v>
      </c>
      <c r="D1023" t="s">
        <v>45</v>
      </c>
      <c r="E1023" t="s">
        <v>48</v>
      </c>
      <c r="F1023">
        <v>1152.1400000000001</v>
      </c>
      <c r="G1023" s="5">
        <v>43143</v>
      </c>
      <c r="H1023" s="7" t="s">
        <v>49</v>
      </c>
      <c r="I1023" s="5">
        <v>43312</v>
      </c>
      <c r="J1023" t="s">
        <v>50</v>
      </c>
      <c r="K1023">
        <v>2018</v>
      </c>
      <c r="L1023" s="5">
        <v>43281</v>
      </c>
    </row>
    <row r="1024" spans="1:12" x14ac:dyDescent="0.25">
      <c r="A1024">
        <v>2018</v>
      </c>
      <c r="B1024" t="s">
        <v>46</v>
      </c>
      <c r="C1024" t="s">
        <v>59</v>
      </c>
      <c r="D1024" t="s">
        <v>45</v>
      </c>
      <c r="E1024" t="s">
        <v>48</v>
      </c>
      <c r="F1024">
        <v>16373.76</v>
      </c>
      <c r="G1024" s="5">
        <v>43143</v>
      </c>
      <c r="H1024" s="7" t="s">
        <v>49</v>
      </c>
      <c r="I1024" s="5">
        <v>43312</v>
      </c>
      <c r="J1024" t="s">
        <v>50</v>
      </c>
      <c r="K1024">
        <v>2018</v>
      </c>
      <c r="L1024" s="5">
        <v>43281</v>
      </c>
    </row>
    <row r="1025" spans="1:12" x14ac:dyDescent="0.25">
      <c r="A1025">
        <v>2018</v>
      </c>
      <c r="B1025" t="s">
        <v>46</v>
      </c>
      <c r="C1025" t="s">
        <v>60</v>
      </c>
      <c r="D1025" t="s">
        <v>45</v>
      </c>
      <c r="E1025" t="s">
        <v>48</v>
      </c>
      <c r="F1025">
        <v>4641</v>
      </c>
      <c r="G1025" s="5">
        <v>43143</v>
      </c>
      <c r="H1025" s="7" t="s">
        <v>49</v>
      </c>
      <c r="I1025" s="5">
        <v>43312</v>
      </c>
      <c r="J1025" t="s">
        <v>50</v>
      </c>
      <c r="K1025">
        <v>2018</v>
      </c>
      <c r="L1025" s="5">
        <v>43281</v>
      </c>
    </row>
    <row r="1026" spans="1:12" x14ac:dyDescent="0.25">
      <c r="A1026">
        <v>2018</v>
      </c>
      <c r="B1026" t="s">
        <v>46</v>
      </c>
      <c r="C1026" t="s">
        <v>61</v>
      </c>
      <c r="D1026" t="s">
        <v>45</v>
      </c>
      <c r="E1026" t="s">
        <v>48</v>
      </c>
      <c r="F1026">
        <v>2792</v>
      </c>
      <c r="G1026" s="5">
        <v>43143</v>
      </c>
      <c r="H1026" s="7" t="s">
        <v>49</v>
      </c>
      <c r="I1026" s="5">
        <v>43312</v>
      </c>
      <c r="J1026" t="s">
        <v>50</v>
      </c>
      <c r="K1026">
        <v>2018</v>
      </c>
      <c r="L1026" s="5">
        <v>43281</v>
      </c>
    </row>
    <row r="1027" spans="1:12" x14ac:dyDescent="0.25">
      <c r="A1027">
        <v>2018</v>
      </c>
      <c r="B1027" t="s">
        <v>46</v>
      </c>
      <c r="C1027" t="s">
        <v>63</v>
      </c>
      <c r="D1027" t="s">
        <v>45</v>
      </c>
      <c r="E1027" t="s">
        <v>48</v>
      </c>
      <c r="F1027">
        <v>1995.76</v>
      </c>
      <c r="G1027" s="5">
        <v>43143</v>
      </c>
      <c r="H1027" s="7" t="s">
        <v>49</v>
      </c>
      <c r="I1027" s="5">
        <v>43312</v>
      </c>
      <c r="J1027" t="s">
        <v>50</v>
      </c>
      <c r="K1027">
        <v>2018</v>
      </c>
      <c r="L1027" s="5">
        <v>43281</v>
      </c>
    </row>
    <row r="1028" spans="1:12" x14ac:dyDescent="0.25">
      <c r="A1028">
        <v>2018</v>
      </c>
      <c r="B1028" t="s">
        <v>46</v>
      </c>
      <c r="C1028" t="s">
        <v>64</v>
      </c>
      <c r="D1028" t="s">
        <v>45</v>
      </c>
      <c r="E1028" t="s">
        <v>48</v>
      </c>
      <c r="F1028">
        <v>16654.349999999999</v>
      </c>
      <c r="G1028" s="5">
        <v>43143</v>
      </c>
      <c r="H1028" s="7" t="s">
        <v>49</v>
      </c>
      <c r="I1028" s="5">
        <v>43312</v>
      </c>
      <c r="J1028" t="s">
        <v>50</v>
      </c>
      <c r="K1028">
        <v>2018</v>
      </c>
      <c r="L1028" s="5">
        <v>43281</v>
      </c>
    </row>
    <row r="1029" spans="1:12" x14ac:dyDescent="0.25">
      <c r="A1029">
        <v>2018</v>
      </c>
      <c r="B1029" t="s">
        <v>46</v>
      </c>
      <c r="C1029" t="s">
        <v>65</v>
      </c>
      <c r="D1029" t="s">
        <v>45</v>
      </c>
      <c r="E1029" t="s">
        <v>48</v>
      </c>
      <c r="F1029">
        <v>1439.56</v>
      </c>
      <c r="G1029" s="5">
        <v>43143</v>
      </c>
      <c r="H1029" s="7" t="s">
        <v>49</v>
      </c>
      <c r="I1029" s="5">
        <v>43312</v>
      </c>
      <c r="J1029" t="s">
        <v>50</v>
      </c>
      <c r="K1029">
        <v>2018</v>
      </c>
      <c r="L1029" s="5">
        <v>43281</v>
      </c>
    </row>
    <row r="1030" spans="1:12" x14ac:dyDescent="0.25">
      <c r="A1030">
        <v>2018</v>
      </c>
      <c r="B1030" t="s">
        <v>46</v>
      </c>
      <c r="C1030" t="s">
        <v>67</v>
      </c>
      <c r="D1030" t="s">
        <v>45</v>
      </c>
      <c r="E1030" t="s">
        <v>48</v>
      </c>
      <c r="F1030">
        <v>288.07</v>
      </c>
      <c r="G1030" s="5">
        <v>43143</v>
      </c>
      <c r="H1030" s="7" t="s">
        <v>49</v>
      </c>
      <c r="I1030" s="5">
        <v>43312</v>
      </c>
      <c r="J1030" t="s">
        <v>50</v>
      </c>
      <c r="K1030">
        <v>2018</v>
      </c>
      <c r="L1030" s="5">
        <v>43281</v>
      </c>
    </row>
    <row r="1031" spans="1:12" x14ac:dyDescent="0.25">
      <c r="A1031">
        <v>2018</v>
      </c>
      <c r="B1031" t="s">
        <v>46</v>
      </c>
      <c r="C1031" t="s">
        <v>96</v>
      </c>
      <c r="D1031" t="s">
        <v>45</v>
      </c>
      <c r="E1031" t="s">
        <v>48</v>
      </c>
      <c r="F1031">
        <v>1496.72</v>
      </c>
      <c r="G1031" s="5">
        <v>43143</v>
      </c>
      <c r="H1031" s="7" t="s">
        <v>49</v>
      </c>
      <c r="I1031" s="5">
        <v>43312</v>
      </c>
      <c r="J1031" t="s">
        <v>50</v>
      </c>
      <c r="K1031">
        <v>2018</v>
      </c>
      <c r="L1031" s="5">
        <v>43281</v>
      </c>
    </row>
    <row r="1032" spans="1:12" x14ac:dyDescent="0.25">
      <c r="A1032">
        <v>2018</v>
      </c>
      <c r="B1032" t="s">
        <v>46</v>
      </c>
      <c r="C1032" t="s">
        <v>68</v>
      </c>
      <c r="D1032" t="s">
        <v>45</v>
      </c>
      <c r="E1032" t="s">
        <v>48</v>
      </c>
      <c r="F1032">
        <v>99.29</v>
      </c>
      <c r="G1032" s="5">
        <v>43143</v>
      </c>
      <c r="H1032" s="7" t="s">
        <v>49</v>
      </c>
      <c r="I1032" s="5">
        <v>43312</v>
      </c>
      <c r="J1032" t="s">
        <v>50</v>
      </c>
      <c r="K1032">
        <v>2018</v>
      </c>
      <c r="L1032" s="5">
        <v>43281</v>
      </c>
    </row>
    <row r="1033" spans="1:12" x14ac:dyDescent="0.25">
      <c r="A1033">
        <v>2018</v>
      </c>
      <c r="B1033" t="s">
        <v>46</v>
      </c>
      <c r="C1033" t="s">
        <v>70</v>
      </c>
      <c r="D1033" t="s">
        <v>45</v>
      </c>
      <c r="E1033" t="s">
        <v>48</v>
      </c>
      <c r="F1033">
        <v>130.93</v>
      </c>
      <c r="G1033" s="5">
        <v>43143</v>
      </c>
      <c r="H1033" s="7" t="s">
        <v>49</v>
      </c>
      <c r="I1033" s="5">
        <v>43312</v>
      </c>
      <c r="J1033" t="s">
        <v>50</v>
      </c>
      <c r="K1033">
        <v>2018</v>
      </c>
      <c r="L1033" s="5">
        <v>43281</v>
      </c>
    </row>
    <row r="1034" spans="1:12" x14ac:dyDescent="0.25">
      <c r="A1034">
        <v>2018</v>
      </c>
      <c r="B1034" t="s">
        <v>46</v>
      </c>
      <c r="C1034" t="s">
        <v>98</v>
      </c>
      <c r="D1034" t="s">
        <v>45</v>
      </c>
      <c r="E1034" t="s">
        <v>48</v>
      </c>
      <c r="F1034">
        <v>289</v>
      </c>
      <c r="G1034" s="5">
        <v>43143</v>
      </c>
      <c r="H1034" s="7" t="s">
        <v>49</v>
      </c>
      <c r="I1034" s="5">
        <v>43312</v>
      </c>
      <c r="J1034" t="s">
        <v>50</v>
      </c>
      <c r="K1034">
        <v>2018</v>
      </c>
      <c r="L1034" s="5">
        <v>43281</v>
      </c>
    </row>
    <row r="1035" spans="1:12" x14ac:dyDescent="0.25">
      <c r="A1035">
        <v>2018</v>
      </c>
      <c r="B1035" t="s">
        <v>46</v>
      </c>
      <c r="C1035" t="s">
        <v>71</v>
      </c>
      <c r="D1035" t="s">
        <v>45</v>
      </c>
      <c r="E1035" t="s">
        <v>48</v>
      </c>
      <c r="F1035">
        <v>600</v>
      </c>
      <c r="G1035" s="5">
        <v>43143</v>
      </c>
      <c r="H1035" s="7" t="s">
        <v>49</v>
      </c>
      <c r="I1035" s="5">
        <v>43312</v>
      </c>
      <c r="J1035" t="s">
        <v>50</v>
      </c>
      <c r="K1035">
        <v>2018</v>
      </c>
      <c r="L1035" s="5">
        <v>43281</v>
      </c>
    </row>
    <row r="1036" spans="1:12" x14ac:dyDescent="0.25">
      <c r="A1036">
        <v>2018</v>
      </c>
      <c r="B1036" t="s">
        <v>46</v>
      </c>
      <c r="C1036" t="s">
        <v>89</v>
      </c>
      <c r="D1036" t="s">
        <v>45</v>
      </c>
      <c r="E1036" t="s">
        <v>48</v>
      </c>
      <c r="F1036">
        <v>7395</v>
      </c>
      <c r="G1036" s="5">
        <v>43143</v>
      </c>
      <c r="H1036" s="7" t="s">
        <v>49</v>
      </c>
      <c r="I1036" s="5">
        <v>43312</v>
      </c>
      <c r="J1036" t="s">
        <v>50</v>
      </c>
      <c r="K1036">
        <v>2018</v>
      </c>
      <c r="L1036" s="5">
        <v>43281</v>
      </c>
    </row>
    <row r="1037" spans="1:12" x14ac:dyDescent="0.25">
      <c r="A1037">
        <v>2018</v>
      </c>
      <c r="B1037" t="s">
        <v>46</v>
      </c>
      <c r="C1037" t="s">
        <v>83</v>
      </c>
      <c r="D1037" t="s">
        <v>45</v>
      </c>
      <c r="E1037" t="s">
        <v>48</v>
      </c>
      <c r="F1037">
        <v>11210</v>
      </c>
      <c r="G1037" s="5">
        <v>43143</v>
      </c>
      <c r="H1037" s="7" t="s">
        <v>49</v>
      </c>
      <c r="I1037" s="5">
        <v>43312</v>
      </c>
      <c r="J1037" t="s">
        <v>50</v>
      </c>
      <c r="K1037">
        <v>2018</v>
      </c>
      <c r="L1037" s="5">
        <v>43281</v>
      </c>
    </row>
    <row r="1038" spans="1:12" x14ac:dyDescent="0.25">
      <c r="A1038">
        <v>2018</v>
      </c>
      <c r="B1038" t="s">
        <v>46</v>
      </c>
      <c r="C1038" t="s">
        <v>84</v>
      </c>
      <c r="D1038" t="s">
        <v>45</v>
      </c>
      <c r="E1038" t="s">
        <v>48</v>
      </c>
      <c r="F1038">
        <v>3126</v>
      </c>
      <c r="G1038" s="5">
        <v>43143</v>
      </c>
      <c r="H1038" s="7" t="s">
        <v>49</v>
      </c>
      <c r="I1038" s="5">
        <v>43312</v>
      </c>
      <c r="J1038" t="s">
        <v>50</v>
      </c>
      <c r="K1038">
        <v>2018</v>
      </c>
      <c r="L1038" s="5">
        <v>43281</v>
      </c>
    </row>
    <row r="1039" spans="1:12" x14ac:dyDescent="0.25">
      <c r="A1039">
        <v>2018</v>
      </c>
      <c r="B1039" t="s">
        <v>46</v>
      </c>
      <c r="C1039" t="s">
        <v>72</v>
      </c>
      <c r="D1039" t="s">
        <v>45</v>
      </c>
      <c r="E1039" t="s">
        <v>48</v>
      </c>
      <c r="F1039">
        <v>560</v>
      </c>
      <c r="G1039" s="5">
        <v>43143</v>
      </c>
      <c r="H1039" s="7" t="s">
        <v>49</v>
      </c>
      <c r="I1039" s="5">
        <v>43312</v>
      </c>
      <c r="J1039" t="s">
        <v>50</v>
      </c>
      <c r="K1039">
        <v>2018</v>
      </c>
      <c r="L1039" s="5">
        <v>43281</v>
      </c>
    </row>
    <row r="1040" spans="1:12" x14ac:dyDescent="0.25">
      <c r="A1040">
        <v>2018</v>
      </c>
      <c r="B1040" t="s">
        <v>46</v>
      </c>
      <c r="C1040" t="s">
        <v>73</v>
      </c>
      <c r="D1040" t="s">
        <v>45</v>
      </c>
      <c r="E1040" t="s">
        <v>48</v>
      </c>
      <c r="F1040">
        <v>778.6</v>
      </c>
      <c r="G1040" s="5">
        <v>43143</v>
      </c>
      <c r="H1040" s="7" t="s">
        <v>49</v>
      </c>
      <c r="I1040" s="5">
        <v>43312</v>
      </c>
      <c r="J1040" t="s">
        <v>50</v>
      </c>
      <c r="K1040">
        <v>2018</v>
      </c>
      <c r="L1040" s="5">
        <v>43281</v>
      </c>
    </row>
    <row r="1041" spans="1:12" x14ac:dyDescent="0.25">
      <c r="A1041">
        <v>2018</v>
      </c>
      <c r="B1041" t="s">
        <v>46</v>
      </c>
      <c r="C1041" t="s">
        <v>102</v>
      </c>
      <c r="D1041" t="s">
        <v>45</v>
      </c>
      <c r="E1041" t="s">
        <v>48</v>
      </c>
      <c r="F1041">
        <v>80.599999999999994</v>
      </c>
      <c r="G1041" s="5">
        <v>43143</v>
      </c>
      <c r="H1041" s="7" t="s">
        <v>49</v>
      </c>
      <c r="I1041" s="5">
        <v>43312</v>
      </c>
      <c r="J1041" t="s">
        <v>50</v>
      </c>
      <c r="K1041">
        <v>2018</v>
      </c>
      <c r="L1041" s="5">
        <v>43281</v>
      </c>
    </row>
    <row r="1042" spans="1:12" x14ac:dyDescent="0.25">
      <c r="A1042">
        <v>2018</v>
      </c>
      <c r="B1042" t="s">
        <v>46</v>
      </c>
      <c r="C1042" t="s">
        <v>74</v>
      </c>
      <c r="D1042" t="s">
        <v>45</v>
      </c>
      <c r="E1042" t="s">
        <v>48</v>
      </c>
      <c r="F1042">
        <v>5642</v>
      </c>
      <c r="G1042" s="5">
        <v>43143</v>
      </c>
      <c r="H1042" s="7" t="s">
        <v>49</v>
      </c>
      <c r="I1042" s="5">
        <v>43312</v>
      </c>
      <c r="J1042" t="s">
        <v>50</v>
      </c>
      <c r="K1042">
        <v>2018</v>
      </c>
      <c r="L1042" s="5">
        <v>43281</v>
      </c>
    </row>
    <row r="1043" spans="1:12" x14ac:dyDescent="0.25">
      <c r="A1043">
        <v>2018</v>
      </c>
      <c r="B1043" t="s">
        <v>46</v>
      </c>
      <c r="C1043" t="s">
        <v>110</v>
      </c>
      <c r="D1043" t="s">
        <v>45</v>
      </c>
      <c r="E1043" t="s">
        <v>48</v>
      </c>
      <c r="F1043">
        <v>644.79999999999995</v>
      </c>
      <c r="G1043" s="5">
        <v>43143</v>
      </c>
      <c r="H1043" s="7" t="s">
        <v>49</v>
      </c>
      <c r="I1043" s="5">
        <v>43312</v>
      </c>
      <c r="J1043" t="s">
        <v>50</v>
      </c>
      <c r="K1043">
        <v>2018</v>
      </c>
      <c r="L1043" s="5">
        <v>43281</v>
      </c>
    </row>
    <row r="1044" spans="1:12" x14ac:dyDescent="0.25">
      <c r="A1044">
        <v>2018</v>
      </c>
      <c r="B1044" t="s">
        <v>46</v>
      </c>
      <c r="C1044" t="s">
        <v>115</v>
      </c>
      <c r="D1044" t="s">
        <v>45</v>
      </c>
      <c r="E1044" t="s">
        <v>48</v>
      </c>
      <c r="F1044">
        <v>1139.69</v>
      </c>
      <c r="G1044" s="5">
        <v>43143</v>
      </c>
      <c r="H1044" s="7" t="s">
        <v>49</v>
      </c>
      <c r="I1044" s="5">
        <v>43312</v>
      </c>
      <c r="J1044" t="s">
        <v>50</v>
      </c>
      <c r="K1044">
        <v>2018</v>
      </c>
      <c r="L1044" s="5">
        <v>43281</v>
      </c>
    </row>
    <row r="1045" spans="1:12" x14ac:dyDescent="0.25">
      <c r="A1045">
        <v>2018</v>
      </c>
      <c r="B1045" t="s">
        <v>46</v>
      </c>
      <c r="C1045" t="s">
        <v>120</v>
      </c>
      <c r="D1045" t="s">
        <v>45</v>
      </c>
      <c r="E1045" t="s">
        <v>48</v>
      </c>
      <c r="F1045">
        <v>0.31</v>
      </c>
      <c r="G1045" s="5">
        <v>43143</v>
      </c>
      <c r="H1045" s="7" t="s">
        <v>49</v>
      </c>
      <c r="I1045" s="5">
        <v>43312</v>
      </c>
      <c r="J1045" t="s">
        <v>50</v>
      </c>
      <c r="K1045">
        <v>2018</v>
      </c>
      <c r="L1045" s="5">
        <v>43281</v>
      </c>
    </row>
    <row r="1046" spans="1:12" x14ac:dyDescent="0.25">
      <c r="A1046">
        <v>2018</v>
      </c>
      <c r="B1046" t="s">
        <v>46</v>
      </c>
      <c r="C1046" t="s">
        <v>104</v>
      </c>
      <c r="D1046" t="s">
        <v>42</v>
      </c>
      <c r="E1046" t="s">
        <v>105</v>
      </c>
      <c r="F1046">
        <v>2195007.9</v>
      </c>
      <c r="G1046" s="5">
        <v>43143</v>
      </c>
      <c r="H1046" s="7" t="s">
        <v>49</v>
      </c>
      <c r="I1046" s="5">
        <v>43312</v>
      </c>
      <c r="J1046" t="s">
        <v>50</v>
      </c>
      <c r="K1046">
        <v>2018</v>
      </c>
      <c r="L1046" s="5">
        <v>43281</v>
      </c>
    </row>
    <row r="1047" spans="1:12" x14ac:dyDescent="0.25">
      <c r="A1047">
        <v>2018</v>
      </c>
      <c r="B1047" t="s">
        <v>46</v>
      </c>
      <c r="C1047" t="s">
        <v>47</v>
      </c>
      <c r="D1047" t="s">
        <v>45</v>
      </c>
      <c r="E1047" t="s">
        <v>48</v>
      </c>
      <c r="F1047">
        <v>75593.460000000006</v>
      </c>
      <c r="G1047" s="5">
        <v>43144</v>
      </c>
      <c r="H1047" s="7" t="s">
        <v>49</v>
      </c>
      <c r="I1047" s="5">
        <v>43312</v>
      </c>
      <c r="J1047" t="s">
        <v>50</v>
      </c>
      <c r="K1047">
        <v>2018</v>
      </c>
      <c r="L1047" s="5">
        <v>43281</v>
      </c>
    </row>
    <row r="1048" spans="1:12" x14ac:dyDescent="0.25">
      <c r="A1048">
        <v>2018</v>
      </c>
      <c r="B1048" t="s">
        <v>46</v>
      </c>
      <c r="C1048" t="s">
        <v>51</v>
      </c>
      <c r="D1048" t="s">
        <v>45</v>
      </c>
      <c r="E1048" t="s">
        <v>48</v>
      </c>
      <c r="F1048">
        <v>14153.21</v>
      </c>
      <c r="G1048" s="5">
        <v>43144</v>
      </c>
      <c r="H1048" s="7" t="s">
        <v>49</v>
      </c>
      <c r="I1048" s="5">
        <v>43312</v>
      </c>
      <c r="J1048" t="s">
        <v>50</v>
      </c>
      <c r="K1048">
        <v>2018</v>
      </c>
      <c r="L1048" s="5">
        <v>43281</v>
      </c>
    </row>
    <row r="1049" spans="1:12" x14ac:dyDescent="0.25">
      <c r="A1049">
        <v>2018</v>
      </c>
      <c r="B1049" t="s">
        <v>46</v>
      </c>
      <c r="C1049" t="s">
        <v>52</v>
      </c>
      <c r="D1049" t="s">
        <v>45</v>
      </c>
      <c r="E1049" t="s">
        <v>48</v>
      </c>
      <c r="F1049">
        <v>7103.54</v>
      </c>
      <c r="G1049" s="5">
        <v>43144</v>
      </c>
      <c r="H1049" s="7" t="s">
        <v>49</v>
      </c>
      <c r="I1049" s="5">
        <v>43312</v>
      </c>
      <c r="J1049" t="s">
        <v>50</v>
      </c>
      <c r="K1049">
        <v>2018</v>
      </c>
      <c r="L1049" s="5">
        <v>43281</v>
      </c>
    </row>
    <row r="1050" spans="1:12" x14ac:dyDescent="0.25">
      <c r="A1050">
        <v>2018</v>
      </c>
      <c r="B1050" t="s">
        <v>46</v>
      </c>
      <c r="C1050" t="s">
        <v>86</v>
      </c>
      <c r="D1050" t="s">
        <v>45</v>
      </c>
      <c r="E1050" t="s">
        <v>48</v>
      </c>
      <c r="F1050">
        <v>4276.2</v>
      </c>
      <c r="G1050" s="5">
        <v>43144</v>
      </c>
      <c r="H1050" s="7" t="s">
        <v>49</v>
      </c>
      <c r="I1050" s="5">
        <v>43312</v>
      </c>
      <c r="J1050" t="s">
        <v>50</v>
      </c>
      <c r="K1050">
        <v>2018</v>
      </c>
      <c r="L1050" s="5">
        <v>43281</v>
      </c>
    </row>
    <row r="1051" spans="1:12" x14ac:dyDescent="0.25">
      <c r="A1051">
        <v>2018</v>
      </c>
      <c r="B1051" t="s">
        <v>46</v>
      </c>
      <c r="C1051" t="s">
        <v>106</v>
      </c>
      <c r="D1051" t="s">
        <v>45</v>
      </c>
      <c r="E1051" t="s">
        <v>48</v>
      </c>
      <c r="F1051">
        <v>7905.26</v>
      </c>
      <c r="G1051" s="5">
        <v>43144</v>
      </c>
      <c r="H1051" s="7" t="s">
        <v>49</v>
      </c>
      <c r="I1051" s="5">
        <v>43312</v>
      </c>
      <c r="J1051" t="s">
        <v>50</v>
      </c>
      <c r="K1051">
        <v>2018</v>
      </c>
      <c r="L1051" s="5">
        <v>43281</v>
      </c>
    </row>
    <row r="1052" spans="1:12" x14ac:dyDescent="0.25">
      <c r="A1052">
        <v>2018</v>
      </c>
      <c r="B1052" t="s">
        <v>46</v>
      </c>
      <c r="C1052" t="s">
        <v>79</v>
      </c>
      <c r="D1052" t="s">
        <v>45</v>
      </c>
      <c r="E1052" t="s">
        <v>48</v>
      </c>
      <c r="F1052">
        <v>6355</v>
      </c>
      <c r="G1052" s="5">
        <v>43144</v>
      </c>
      <c r="H1052" s="7" t="s">
        <v>49</v>
      </c>
      <c r="I1052" s="5">
        <v>43312</v>
      </c>
      <c r="J1052" t="s">
        <v>50</v>
      </c>
      <c r="K1052">
        <v>2018</v>
      </c>
      <c r="L1052" s="5">
        <v>43281</v>
      </c>
    </row>
    <row r="1053" spans="1:12" x14ac:dyDescent="0.25">
      <c r="A1053">
        <v>2018</v>
      </c>
      <c r="B1053" t="s">
        <v>46</v>
      </c>
      <c r="C1053" t="s">
        <v>53</v>
      </c>
      <c r="D1053" t="s">
        <v>45</v>
      </c>
      <c r="E1053" t="s">
        <v>48</v>
      </c>
      <c r="F1053">
        <v>3907.2</v>
      </c>
      <c r="G1053" s="5">
        <v>43144</v>
      </c>
      <c r="H1053" s="7" t="s">
        <v>49</v>
      </c>
      <c r="I1053" s="5">
        <v>43312</v>
      </c>
      <c r="J1053" t="s">
        <v>50</v>
      </c>
      <c r="K1053">
        <v>2018</v>
      </c>
      <c r="L1053" s="5">
        <v>43281</v>
      </c>
    </row>
    <row r="1054" spans="1:12" x14ac:dyDescent="0.25">
      <c r="A1054">
        <v>2018</v>
      </c>
      <c r="B1054" t="s">
        <v>46</v>
      </c>
      <c r="C1054" t="s">
        <v>99</v>
      </c>
      <c r="D1054" t="s">
        <v>45</v>
      </c>
      <c r="E1054" t="s">
        <v>48</v>
      </c>
      <c r="F1054">
        <v>617.48</v>
      </c>
      <c r="G1054" s="5">
        <v>43144</v>
      </c>
      <c r="H1054" s="7" t="s">
        <v>49</v>
      </c>
      <c r="I1054" s="5">
        <v>43312</v>
      </c>
      <c r="J1054" t="s">
        <v>50</v>
      </c>
      <c r="K1054">
        <v>2018</v>
      </c>
      <c r="L1054" s="5">
        <v>43281</v>
      </c>
    </row>
    <row r="1055" spans="1:12" x14ac:dyDescent="0.25">
      <c r="A1055">
        <v>2018</v>
      </c>
      <c r="B1055" t="s">
        <v>46</v>
      </c>
      <c r="C1055" t="s">
        <v>55</v>
      </c>
      <c r="D1055" t="s">
        <v>45</v>
      </c>
      <c r="E1055" t="s">
        <v>48</v>
      </c>
      <c r="F1055">
        <v>306.3</v>
      </c>
      <c r="G1055" s="5">
        <v>43144</v>
      </c>
      <c r="H1055" s="7" t="s">
        <v>49</v>
      </c>
      <c r="I1055" s="5">
        <v>43312</v>
      </c>
      <c r="J1055" t="s">
        <v>50</v>
      </c>
      <c r="K1055">
        <v>2018</v>
      </c>
      <c r="L1055" s="5">
        <v>43281</v>
      </c>
    </row>
    <row r="1056" spans="1:12" x14ac:dyDescent="0.25">
      <c r="A1056">
        <v>2018</v>
      </c>
      <c r="B1056" t="s">
        <v>46</v>
      </c>
      <c r="C1056" t="s">
        <v>56</v>
      </c>
      <c r="D1056" t="s">
        <v>45</v>
      </c>
      <c r="E1056" t="s">
        <v>48</v>
      </c>
      <c r="F1056">
        <v>992.85</v>
      </c>
      <c r="G1056" s="5">
        <v>43144</v>
      </c>
      <c r="H1056" s="7" t="s">
        <v>49</v>
      </c>
      <c r="I1056" s="5">
        <v>43312</v>
      </c>
      <c r="J1056" t="s">
        <v>50</v>
      </c>
      <c r="K1056">
        <v>2018</v>
      </c>
      <c r="L1056" s="5">
        <v>43281</v>
      </c>
    </row>
    <row r="1057" spans="1:12" x14ac:dyDescent="0.25">
      <c r="A1057">
        <v>2018</v>
      </c>
      <c r="B1057" t="s">
        <v>46</v>
      </c>
      <c r="C1057" t="s">
        <v>92</v>
      </c>
      <c r="D1057" t="s">
        <v>45</v>
      </c>
      <c r="E1057" t="s">
        <v>48</v>
      </c>
      <c r="F1057">
        <v>2234.4899999999998</v>
      </c>
      <c r="G1057" s="5">
        <v>43144</v>
      </c>
      <c r="H1057" s="7" t="s">
        <v>49</v>
      </c>
      <c r="I1057" s="5">
        <v>43312</v>
      </c>
      <c r="J1057" t="s">
        <v>50</v>
      </c>
      <c r="K1057">
        <v>2018</v>
      </c>
      <c r="L1057" s="5">
        <v>43281</v>
      </c>
    </row>
    <row r="1058" spans="1:12" x14ac:dyDescent="0.25">
      <c r="A1058">
        <v>2018</v>
      </c>
      <c r="B1058" t="s">
        <v>46</v>
      </c>
      <c r="C1058" t="s">
        <v>100</v>
      </c>
      <c r="D1058" t="s">
        <v>45</v>
      </c>
      <c r="E1058" t="s">
        <v>48</v>
      </c>
      <c r="F1058">
        <v>50.91</v>
      </c>
      <c r="G1058" s="5">
        <v>43144</v>
      </c>
      <c r="H1058" s="7" t="s">
        <v>49</v>
      </c>
      <c r="I1058" s="5">
        <v>43312</v>
      </c>
      <c r="J1058" t="s">
        <v>50</v>
      </c>
      <c r="K1058">
        <v>2018</v>
      </c>
      <c r="L1058" s="5">
        <v>43281</v>
      </c>
    </row>
    <row r="1059" spans="1:12" x14ac:dyDescent="0.25">
      <c r="A1059">
        <v>2018</v>
      </c>
      <c r="B1059" t="s">
        <v>46</v>
      </c>
      <c r="C1059" t="s">
        <v>109</v>
      </c>
      <c r="D1059" t="s">
        <v>45</v>
      </c>
      <c r="E1059" t="s">
        <v>48</v>
      </c>
      <c r="F1059">
        <v>467.94</v>
      </c>
      <c r="G1059" s="5">
        <v>43144</v>
      </c>
      <c r="H1059" s="7" t="s">
        <v>49</v>
      </c>
      <c r="I1059" s="5">
        <v>43312</v>
      </c>
      <c r="J1059" t="s">
        <v>50</v>
      </c>
      <c r="K1059">
        <v>2018</v>
      </c>
      <c r="L1059" s="5">
        <v>43281</v>
      </c>
    </row>
    <row r="1060" spans="1:12" x14ac:dyDescent="0.25">
      <c r="A1060">
        <v>2018</v>
      </c>
      <c r="B1060" t="s">
        <v>46</v>
      </c>
      <c r="C1060" t="s">
        <v>93</v>
      </c>
      <c r="D1060" t="s">
        <v>45</v>
      </c>
      <c r="E1060" t="s">
        <v>48</v>
      </c>
      <c r="F1060">
        <v>2793.15</v>
      </c>
      <c r="G1060" s="5">
        <v>43144</v>
      </c>
      <c r="H1060" s="7" t="s">
        <v>49</v>
      </c>
      <c r="I1060" s="5">
        <v>43312</v>
      </c>
      <c r="J1060" t="s">
        <v>50</v>
      </c>
      <c r="K1060">
        <v>2018</v>
      </c>
      <c r="L1060" s="5">
        <v>43281</v>
      </c>
    </row>
    <row r="1061" spans="1:12" x14ac:dyDescent="0.25">
      <c r="A1061">
        <v>2018</v>
      </c>
      <c r="B1061" t="s">
        <v>46</v>
      </c>
      <c r="C1061" t="s">
        <v>57</v>
      </c>
      <c r="D1061" t="s">
        <v>45</v>
      </c>
      <c r="E1061" t="s">
        <v>48</v>
      </c>
      <c r="F1061">
        <v>160</v>
      </c>
      <c r="G1061" s="5">
        <v>43144</v>
      </c>
      <c r="H1061" s="7" t="s">
        <v>49</v>
      </c>
      <c r="I1061" s="5">
        <v>43312</v>
      </c>
      <c r="J1061" t="s">
        <v>50</v>
      </c>
      <c r="K1061">
        <v>2018</v>
      </c>
      <c r="L1061" s="5">
        <v>43281</v>
      </c>
    </row>
    <row r="1062" spans="1:12" x14ac:dyDescent="0.25">
      <c r="A1062">
        <v>2018</v>
      </c>
      <c r="B1062" t="s">
        <v>46</v>
      </c>
      <c r="C1062" t="s">
        <v>80</v>
      </c>
      <c r="D1062" t="s">
        <v>45</v>
      </c>
      <c r="E1062" t="s">
        <v>48</v>
      </c>
      <c r="F1062">
        <v>1940</v>
      </c>
      <c r="G1062" s="5">
        <v>43144</v>
      </c>
      <c r="H1062" s="7" t="s">
        <v>49</v>
      </c>
      <c r="I1062" s="5">
        <v>43312</v>
      </c>
      <c r="J1062" t="s">
        <v>50</v>
      </c>
      <c r="K1062">
        <v>2018</v>
      </c>
      <c r="L1062" s="5">
        <v>43281</v>
      </c>
    </row>
    <row r="1063" spans="1:12" x14ac:dyDescent="0.25">
      <c r="A1063">
        <v>2018</v>
      </c>
      <c r="B1063" t="s">
        <v>46</v>
      </c>
      <c r="C1063" t="s">
        <v>81</v>
      </c>
      <c r="D1063" t="s">
        <v>45</v>
      </c>
      <c r="E1063" t="s">
        <v>48</v>
      </c>
      <c r="F1063">
        <v>1680</v>
      </c>
      <c r="G1063" s="5">
        <v>43144</v>
      </c>
      <c r="H1063" s="7" t="s">
        <v>49</v>
      </c>
      <c r="I1063" s="5">
        <v>43312</v>
      </c>
      <c r="J1063" t="s">
        <v>50</v>
      </c>
      <c r="K1063">
        <v>2018</v>
      </c>
      <c r="L1063" s="5">
        <v>43281</v>
      </c>
    </row>
    <row r="1064" spans="1:12" x14ac:dyDescent="0.25">
      <c r="A1064">
        <v>2018</v>
      </c>
      <c r="B1064" t="s">
        <v>46</v>
      </c>
      <c r="C1064" t="s">
        <v>82</v>
      </c>
      <c r="D1064" t="s">
        <v>45</v>
      </c>
      <c r="E1064" t="s">
        <v>48</v>
      </c>
      <c r="F1064">
        <v>720</v>
      </c>
      <c r="G1064" s="5">
        <v>43144</v>
      </c>
      <c r="H1064" s="7" t="s">
        <v>49</v>
      </c>
      <c r="I1064" s="5">
        <v>43312</v>
      </c>
      <c r="J1064" t="s">
        <v>50</v>
      </c>
      <c r="K1064">
        <v>2018</v>
      </c>
      <c r="L1064" s="5">
        <v>43281</v>
      </c>
    </row>
    <row r="1065" spans="1:12" x14ac:dyDescent="0.25">
      <c r="A1065">
        <v>2018</v>
      </c>
      <c r="B1065" t="s">
        <v>46</v>
      </c>
      <c r="C1065" t="s">
        <v>95</v>
      </c>
      <c r="D1065" t="s">
        <v>45</v>
      </c>
      <c r="E1065" t="s">
        <v>48</v>
      </c>
      <c r="F1065">
        <v>1000</v>
      </c>
      <c r="G1065" s="5">
        <v>43144</v>
      </c>
      <c r="H1065" s="7" t="s">
        <v>49</v>
      </c>
      <c r="I1065" s="5">
        <v>43312</v>
      </c>
      <c r="J1065" t="s">
        <v>50</v>
      </c>
      <c r="K1065">
        <v>2018</v>
      </c>
      <c r="L1065" s="5">
        <v>43281</v>
      </c>
    </row>
    <row r="1066" spans="1:12" x14ac:dyDescent="0.25">
      <c r="A1066">
        <v>2018</v>
      </c>
      <c r="B1066" t="s">
        <v>46</v>
      </c>
      <c r="C1066" t="s">
        <v>58</v>
      </c>
      <c r="D1066" t="s">
        <v>45</v>
      </c>
      <c r="E1066" t="s">
        <v>48</v>
      </c>
      <c r="F1066">
        <v>748.24</v>
      </c>
      <c r="G1066" s="5">
        <v>43144</v>
      </c>
      <c r="H1066" s="7" t="s">
        <v>49</v>
      </c>
      <c r="I1066" s="5">
        <v>43312</v>
      </c>
      <c r="J1066" t="s">
        <v>50</v>
      </c>
      <c r="K1066">
        <v>2018</v>
      </c>
      <c r="L1066" s="5">
        <v>43281</v>
      </c>
    </row>
    <row r="1067" spans="1:12" x14ac:dyDescent="0.25">
      <c r="A1067">
        <v>2018</v>
      </c>
      <c r="B1067" t="s">
        <v>46</v>
      </c>
      <c r="C1067" t="s">
        <v>59</v>
      </c>
      <c r="D1067" t="s">
        <v>45</v>
      </c>
      <c r="E1067" t="s">
        <v>48</v>
      </c>
      <c r="F1067">
        <v>10222</v>
      </c>
      <c r="G1067" s="5">
        <v>43144</v>
      </c>
      <c r="H1067" s="7" t="s">
        <v>49</v>
      </c>
      <c r="I1067" s="5">
        <v>43312</v>
      </c>
      <c r="J1067" t="s">
        <v>50</v>
      </c>
      <c r="K1067">
        <v>2018</v>
      </c>
      <c r="L1067" s="5">
        <v>43281</v>
      </c>
    </row>
    <row r="1068" spans="1:12" x14ac:dyDescent="0.25">
      <c r="A1068">
        <v>2018</v>
      </c>
      <c r="B1068" t="s">
        <v>46</v>
      </c>
      <c r="C1068" t="s">
        <v>61</v>
      </c>
      <c r="D1068" t="s">
        <v>45</v>
      </c>
      <c r="E1068" t="s">
        <v>48</v>
      </c>
      <c r="F1068">
        <v>2640</v>
      </c>
      <c r="G1068" s="5">
        <v>43144</v>
      </c>
      <c r="H1068" s="7" t="s">
        <v>49</v>
      </c>
      <c r="I1068" s="5">
        <v>43312</v>
      </c>
      <c r="J1068" t="s">
        <v>50</v>
      </c>
      <c r="K1068">
        <v>2018</v>
      </c>
      <c r="L1068" s="5">
        <v>43281</v>
      </c>
    </row>
    <row r="1069" spans="1:12" x14ac:dyDescent="0.25">
      <c r="A1069">
        <v>2018</v>
      </c>
      <c r="B1069" t="s">
        <v>46</v>
      </c>
      <c r="C1069" t="s">
        <v>63</v>
      </c>
      <c r="D1069" t="s">
        <v>45</v>
      </c>
      <c r="E1069" t="s">
        <v>48</v>
      </c>
      <c r="F1069">
        <v>630.24</v>
      </c>
      <c r="G1069" s="5">
        <v>43144</v>
      </c>
      <c r="H1069" s="7" t="s">
        <v>49</v>
      </c>
      <c r="I1069" s="5">
        <v>43312</v>
      </c>
      <c r="J1069" t="s">
        <v>50</v>
      </c>
      <c r="K1069">
        <v>2018</v>
      </c>
      <c r="L1069" s="5">
        <v>43281</v>
      </c>
    </row>
    <row r="1070" spans="1:12" x14ac:dyDescent="0.25">
      <c r="A1070">
        <v>2018</v>
      </c>
      <c r="B1070" t="s">
        <v>46</v>
      </c>
      <c r="C1070" t="s">
        <v>64</v>
      </c>
      <c r="D1070" t="s">
        <v>45</v>
      </c>
      <c r="E1070" t="s">
        <v>48</v>
      </c>
      <c r="F1070">
        <v>4368.54</v>
      </c>
      <c r="G1070" s="5">
        <v>43144</v>
      </c>
      <c r="H1070" s="7" t="s">
        <v>49</v>
      </c>
      <c r="I1070" s="5">
        <v>43312</v>
      </c>
      <c r="J1070" t="s">
        <v>50</v>
      </c>
      <c r="K1070">
        <v>2018</v>
      </c>
      <c r="L1070" s="5">
        <v>43281</v>
      </c>
    </row>
    <row r="1071" spans="1:12" x14ac:dyDescent="0.25">
      <c r="A1071">
        <v>2018</v>
      </c>
      <c r="B1071" t="s">
        <v>46</v>
      </c>
      <c r="C1071" t="s">
        <v>65</v>
      </c>
      <c r="D1071" t="s">
        <v>45</v>
      </c>
      <c r="E1071" t="s">
        <v>48</v>
      </c>
      <c r="F1071">
        <v>345.1</v>
      </c>
      <c r="G1071" s="5">
        <v>43144</v>
      </c>
      <c r="H1071" s="7" t="s">
        <v>49</v>
      </c>
      <c r="I1071" s="5">
        <v>43312</v>
      </c>
      <c r="J1071" t="s">
        <v>50</v>
      </c>
      <c r="K1071">
        <v>2018</v>
      </c>
      <c r="L1071" s="5">
        <v>43281</v>
      </c>
    </row>
    <row r="1072" spans="1:12" x14ac:dyDescent="0.25">
      <c r="A1072">
        <v>2018</v>
      </c>
      <c r="B1072" t="s">
        <v>46</v>
      </c>
      <c r="C1072" t="s">
        <v>66</v>
      </c>
      <c r="D1072" t="s">
        <v>45</v>
      </c>
      <c r="E1072" t="s">
        <v>48</v>
      </c>
      <c r="F1072">
        <v>31374.44</v>
      </c>
      <c r="G1072" s="5">
        <v>43144</v>
      </c>
      <c r="H1072" s="7" t="s">
        <v>49</v>
      </c>
      <c r="I1072" s="5">
        <v>43312</v>
      </c>
      <c r="J1072" t="s">
        <v>50</v>
      </c>
      <c r="K1072">
        <v>2018</v>
      </c>
      <c r="L1072" s="5">
        <v>43281</v>
      </c>
    </row>
    <row r="1073" spans="1:12" x14ac:dyDescent="0.25">
      <c r="A1073">
        <v>2018</v>
      </c>
      <c r="B1073" t="s">
        <v>46</v>
      </c>
      <c r="C1073" t="s">
        <v>67</v>
      </c>
      <c r="D1073" t="s">
        <v>45</v>
      </c>
      <c r="E1073" t="s">
        <v>48</v>
      </c>
      <c r="F1073">
        <v>288.07</v>
      </c>
      <c r="G1073" s="5">
        <v>43144</v>
      </c>
      <c r="H1073" s="7" t="s">
        <v>49</v>
      </c>
      <c r="I1073" s="5">
        <v>43312</v>
      </c>
      <c r="J1073" t="s">
        <v>50</v>
      </c>
      <c r="K1073">
        <v>2018</v>
      </c>
      <c r="L1073" s="5">
        <v>43281</v>
      </c>
    </row>
    <row r="1074" spans="1:12" x14ac:dyDescent="0.25">
      <c r="A1074">
        <v>2018</v>
      </c>
      <c r="B1074" t="s">
        <v>46</v>
      </c>
      <c r="C1074" t="s">
        <v>68</v>
      </c>
      <c r="D1074" t="s">
        <v>45</v>
      </c>
      <c r="E1074" t="s">
        <v>48</v>
      </c>
      <c r="F1074">
        <v>397.16</v>
      </c>
      <c r="G1074" s="5">
        <v>43144</v>
      </c>
      <c r="H1074" s="7" t="s">
        <v>49</v>
      </c>
      <c r="I1074" s="5">
        <v>43312</v>
      </c>
      <c r="J1074" t="s">
        <v>50</v>
      </c>
      <c r="K1074">
        <v>2018</v>
      </c>
      <c r="L1074" s="5">
        <v>43281</v>
      </c>
    </row>
    <row r="1075" spans="1:12" x14ac:dyDescent="0.25">
      <c r="A1075">
        <v>2018</v>
      </c>
      <c r="B1075" t="s">
        <v>46</v>
      </c>
      <c r="C1075" t="s">
        <v>69</v>
      </c>
      <c r="D1075" t="s">
        <v>45</v>
      </c>
      <c r="E1075" t="s">
        <v>48</v>
      </c>
      <c r="F1075">
        <v>600</v>
      </c>
      <c r="G1075" s="5">
        <v>43144</v>
      </c>
      <c r="H1075" s="7" t="s">
        <v>49</v>
      </c>
      <c r="I1075" s="5">
        <v>43312</v>
      </c>
      <c r="J1075" t="s">
        <v>50</v>
      </c>
      <c r="K1075">
        <v>2018</v>
      </c>
      <c r="L1075" s="5">
        <v>43281</v>
      </c>
    </row>
    <row r="1076" spans="1:12" x14ac:dyDescent="0.25">
      <c r="A1076">
        <v>2018</v>
      </c>
      <c r="B1076" t="s">
        <v>46</v>
      </c>
      <c r="C1076" t="s">
        <v>70</v>
      </c>
      <c r="D1076" t="s">
        <v>45</v>
      </c>
      <c r="E1076" t="s">
        <v>48</v>
      </c>
      <c r="F1076">
        <v>188</v>
      </c>
      <c r="G1076" s="5">
        <v>43144</v>
      </c>
      <c r="H1076" s="7" t="s">
        <v>49</v>
      </c>
      <c r="I1076" s="5">
        <v>43312</v>
      </c>
      <c r="J1076" t="s">
        <v>50</v>
      </c>
      <c r="K1076">
        <v>2018</v>
      </c>
      <c r="L1076" s="5">
        <v>43281</v>
      </c>
    </row>
    <row r="1077" spans="1:12" x14ac:dyDescent="0.25">
      <c r="A1077">
        <v>2018</v>
      </c>
      <c r="B1077" t="s">
        <v>46</v>
      </c>
      <c r="C1077" t="s">
        <v>98</v>
      </c>
      <c r="D1077" t="s">
        <v>45</v>
      </c>
      <c r="E1077" t="s">
        <v>48</v>
      </c>
      <c r="F1077">
        <v>30</v>
      </c>
      <c r="G1077" s="5">
        <v>43144</v>
      </c>
      <c r="H1077" s="7" t="s">
        <v>49</v>
      </c>
      <c r="I1077" s="5">
        <v>43312</v>
      </c>
      <c r="J1077" t="s">
        <v>50</v>
      </c>
      <c r="K1077">
        <v>2018</v>
      </c>
      <c r="L1077" s="5">
        <v>43281</v>
      </c>
    </row>
    <row r="1078" spans="1:12" x14ac:dyDescent="0.25">
      <c r="A1078">
        <v>2018</v>
      </c>
      <c r="B1078" t="s">
        <v>46</v>
      </c>
      <c r="C1078" t="s">
        <v>71</v>
      </c>
      <c r="D1078" t="s">
        <v>45</v>
      </c>
      <c r="E1078" t="s">
        <v>48</v>
      </c>
      <c r="F1078">
        <v>600</v>
      </c>
      <c r="G1078" s="5">
        <v>43144</v>
      </c>
      <c r="H1078" s="7" t="s">
        <v>49</v>
      </c>
      <c r="I1078" s="5">
        <v>43312</v>
      </c>
      <c r="J1078" t="s">
        <v>50</v>
      </c>
      <c r="K1078">
        <v>2018</v>
      </c>
      <c r="L1078" s="5">
        <v>43281</v>
      </c>
    </row>
    <row r="1079" spans="1:12" x14ac:dyDescent="0.25">
      <c r="A1079">
        <v>2018</v>
      </c>
      <c r="B1079" t="s">
        <v>46</v>
      </c>
      <c r="C1079" t="s">
        <v>83</v>
      </c>
      <c r="D1079" t="s">
        <v>45</v>
      </c>
      <c r="E1079" t="s">
        <v>48</v>
      </c>
      <c r="F1079">
        <v>1185</v>
      </c>
      <c r="G1079" s="5">
        <v>43144</v>
      </c>
      <c r="H1079" s="7" t="s">
        <v>49</v>
      </c>
      <c r="I1079" s="5">
        <v>43312</v>
      </c>
      <c r="J1079" t="s">
        <v>50</v>
      </c>
      <c r="K1079">
        <v>2018</v>
      </c>
      <c r="L1079" s="5">
        <v>43281</v>
      </c>
    </row>
    <row r="1080" spans="1:12" x14ac:dyDescent="0.25">
      <c r="A1080">
        <v>2018</v>
      </c>
      <c r="B1080" t="s">
        <v>46</v>
      </c>
      <c r="C1080" t="s">
        <v>84</v>
      </c>
      <c r="D1080" t="s">
        <v>45</v>
      </c>
      <c r="E1080" t="s">
        <v>48</v>
      </c>
      <c r="F1080">
        <v>993</v>
      </c>
      <c r="G1080" s="5">
        <v>43144</v>
      </c>
      <c r="H1080" s="7" t="s">
        <v>49</v>
      </c>
      <c r="I1080" s="5">
        <v>43312</v>
      </c>
      <c r="J1080" t="s">
        <v>50</v>
      </c>
      <c r="K1080">
        <v>2018</v>
      </c>
      <c r="L1080" s="5">
        <v>43281</v>
      </c>
    </row>
    <row r="1081" spans="1:12" x14ac:dyDescent="0.25">
      <c r="A1081">
        <v>2018</v>
      </c>
      <c r="B1081" t="s">
        <v>46</v>
      </c>
      <c r="C1081" t="s">
        <v>72</v>
      </c>
      <c r="D1081" t="s">
        <v>45</v>
      </c>
      <c r="E1081" t="s">
        <v>48</v>
      </c>
      <c r="F1081">
        <v>440</v>
      </c>
      <c r="G1081" s="5">
        <v>43144</v>
      </c>
      <c r="H1081" s="7" t="s">
        <v>49</v>
      </c>
      <c r="I1081" s="5">
        <v>43312</v>
      </c>
      <c r="J1081" t="s">
        <v>50</v>
      </c>
      <c r="K1081">
        <v>2018</v>
      </c>
      <c r="L1081" s="5">
        <v>43281</v>
      </c>
    </row>
    <row r="1082" spans="1:12" x14ac:dyDescent="0.25">
      <c r="A1082">
        <v>2018</v>
      </c>
      <c r="B1082" t="s">
        <v>46</v>
      </c>
      <c r="C1082" t="s">
        <v>75</v>
      </c>
      <c r="D1082" t="s">
        <v>45</v>
      </c>
      <c r="E1082" t="s">
        <v>48</v>
      </c>
      <c r="F1082">
        <v>1</v>
      </c>
      <c r="G1082" s="5">
        <v>43144</v>
      </c>
      <c r="H1082" s="7" t="s">
        <v>49</v>
      </c>
      <c r="I1082" s="5">
        <v>43312</v>
      </c>
      <c r="J1082" t="s">
        <v>50</v>
      </c>
      <c r="K1082">
        <v>2018</v>
      </c>
      <c r="L1082" s="5">
        <v>43281</v>
      </c>
    </row>
    <row r="1083" spans="1:12" x14ac:dyDescent="0.25">
      <c r="A1083">
        <v>2018</v>
      </c>
      <c r="B1083" t="s">
        <v>46</v>
      </c>
      <c r="C1083" t="s">
        <v>73</v>
      </c>
      <c r="D1083" t="s">
        <v>45</v>
      </c>
      <c r="E1083" t="s">
        <v>48</v>
      </c>
      <c r="F1083">
        <v>241.47</v>
      </c>
      <c r="G1083" s="5">
        <v>43144</v>
      </c>
      <c r="H1083" s="7" t="s">
        <v>49</v>
      </c>
      <c r="I1083" s="5">
        <v>43312</v>
      </c>
      <c r="J1083" t="s">
        <v>50</v>
      </c>
      <c r="K1083">
        <v>2018</v>
      </c>
      <c r="L1083" s="5">
        <v>43281</v>
      </c>
    </row>
    <row r="1084" spans="1:12" x14ac:dyDescent="0.25">
      <c r="A1084">
        <v>2018</v>
      </c>
      <c r="B1084" t="s">
        <v>46</v>
      </c>
      <c r="C1084" t="s">
        <v>130</v>
      </c>
      <c r="D1084" t="s">
        <v>45</v>
      </c>
      <c r="E1084" t="s">
        <v>48</v>
      </c>
      <c r="F1084">
        <v>441.8</v>
      </c>
      <c r="G1084" s="5">
        <v>43144</v>
      </c>
      <c r="H1084" s="7" t="s">
        <v>49</v>
      </c>
      <c r="I1084" s="5">
        <v>43312</v>
      </c>
      <c r="J1084" t="s">
        <v>50</v>
      </c>
      <c r="K1084">
        <v>2018</v>
      </c>
      <c r="L1084" s="5">
        <v>43281</v>
      </c>
    </row>
    <row r="1085" spans="1:12" x14ac:dyDescent="0.25">
      <c r="A1085">
        <v>2018</v>
      </c>
      <c r="B1085" t="s">
        <v>46</v>
      </c>
      <c r="C1085" t="s">
        <v>85</v>
      </c>
      <c r="D1085" t="s">
        <v>45</v>
      </c>
      <c r="E1085" t="s">
        <v>48</v>
      </c>
      <c r="F1085">
        <v>900</v>
      </c>
      <c r="G1085" s="5">
        <v>43144</v>
      </c>
      <c r="H1085" s="7" t="s">
        <v>49</v>
      </c>
      <c r="I1085" s="5">
        <v>43312</v>
      </c>
      <c r="J1085" t="s">
        <v>50</v>
      </c>
      <c r="K1085">
        <v>2018</v>
      </c>
      <c r="L1085" s="5">
        <v>43281</v>
      </c>
    </row>
    <row r="1086" spans="1:12" x14ac:dyDescent="0.25">
      <c r="A1086">
        <v>2018</v>
      </c>
      <c r="B1086" t="s">
        <v>46</v>
      </c>
      <c r="C1086" t="s">
        <v>74</v>
      </c>
      <c r="D1086" t="s">
        <v>45</v>
      </c>
      <c r="E1086" t="s">
        <v>48</v>
      </c>
      <c r="F1086">
        <v>3627</v>
      </c>
      <c r="G1086" s="5">
        <v>43144</v>
      </c>
      <c r="H1086" s="7" t="s">
        <v>49</v>
      </c>
      <c r="I1086" s="5">
        <v>43312</v>
      </c>
      <c r="J1086" t="s">
        <v>50</v>
      </c>
      <c r="K1086">
        <v>2018</v>
      </c>
      <c r="L1086" s="5">
        <v>43281</v>
      </c>
    </row>
    <row r="1087" spans="1:12" x14ac:dyDescent="0.25">
      <c r="A1087">
        <v>2018</v>
      </c>
      <c r="B1087" t="s">
        <v>46</v>
      </c>
      <c r="C1087" t="s">
        <v>110</v>
      </c>
      <c r="D1087" t="s">
        <v>45</v>
      </c>
      <c r="E1087" t="s">
        <v>48</v>
      </c>
      <c r="F1087">
        <v>644.79999999999995</v>
      </c>
      <c r="G1087" s="5">
        <v>43144</v>
      </c>
      <c r="H1087" s="7" t="s">
        <v>49</v>
      </c>
      <c r="I1087" s="5">
        <v>43312</v>
      </c>
      <c r="J1087" t="s">
        <v>50</v>
      </c>
      <c r="K1087">
        <v>2018</v>
      </c>
      <c r="L1087" s="5">
        <v>43281</v>
      </c>
    </row>
    <row r="1088" spans="1:12" x14ac:dyDescent="0.25">
      <c r="A1088">
        <v>2018</v>
      </c>
      <c r="B1088" t="s">
        <v>46</v>
      </c>
      <c r="C1088" t="s">
        <v>75</v>
      </c>
      <c r="D1088" t="s">
        <v>42</v>
      </c>
      <c r="E1088" t="s">
        <v>76</v>
      </c>
      <c r="F1088">
        <v>1</v>
      </c>
      <c r="G1088" s="5">
        <v>43144</v>
      </c>
      <c r="H1088" s="7" t="s">
        <v>49</v>
      </c>
      <c r="I1088" s="5">
        <v>43312</v>
      </c>
      <c r="J1088" t="s">
        <v>50</v>
      </c>
      <c r="K1088">
        <v>2018</v>
      </c>
      <c r="L1088" s="5">
        <v>43281</v>
      </c>
    </row>
    <row r="1089" spans="1:12" x14ac:dyDescent="0.25">
      <c r="A1089">
        <v>2018</v>
      </c>
      <c r="B1089" t="s">
        <v>46</v>
      </c>
      <c r="C1089" t="s">
        <v>47</v>
      </c>
      <c r="D1089" t="s">
        <v>45</v>
      </c>
      <c r="E1089" t="s">
        <v>48</v>
      </c>
      <c r="F1089">
        <v>33974.910000000003</v>
      </c>
      <c r="G1089" s="5">
        <v>43145</v>
      </c>
      <c r="H1089" s="7" t="s">
        <v>49</v>
      </c>
      <c r="I1089" s="5">
        <v>43312</v>
      </c>
      <c r="J1089" t="s">
        <v>50</v>
      </c>
      <c r="K1089">
        <v>2018</v>
      </c>
      <c r="L1089" s="5">
        <v>43281</v>
      </c>
    </row>
    <row r="1090" spans="1:12" x14ac:dyDescent="0.25">
      <c r="A1090">
        <v>2018</v>
      </c>
      <c r="B1090" t="s">
        <v>46</v>
      </c>
      <c r="C1090" t="s">
        <v>51</v>
      </c>
      <c r="D1090" t="s">
        <v>45</v>
      </c>
      <c r="E1090" t="s">
        <v>48</v>
      </c>
      <c r="F1090">
        <v>4377.3900000000003</v>
      </c>
      <c r="G1090" s="5">
        <v>43145</v>
      </c>
      <c r="H1090" s="7" t="s">
        <v>49</v>
      </c>
      <c r="I1090" s="5">
        <v>43312</v>
      </c>
      <c r="J1090" t="s">
        <v>50</v>
      </c>
      <c r="K1090">
        <v>2018</v>
      </c>
      <c r="L1090" s="5">
        <v>43281</v>
      </c>
    </row>
    <row r="1091" spans="1:12" x14ac:dyDescent="0.25">
      <c r="A1091">
        <v>2018</v>
      </c>
      <c r="B1091" t="s">
        <v>46</v>
      </c>
      <c r="C1091" t="s">
        <v>52</v>
      </c>
      <c r="D1091" t="s">
        <v>45</v>
      </c>
      <c r="E1091" t="s">
        <v>48</v>
      </c>
      <c r="F1091">
        <v>9864.99</v>
      </c>
      <c r="G1091" s="5">
        <v>43145</v>
      </c>
      <c r="H1091" s="7" t="s">
        <v>49</v>
      </c>
      <c r="I1091" s="5">
        <v>43312</v>
      </c>
      <c r="J1091" t="s">
        <v>50</v>
      </c>
      <c r="K1091">
        <v>2018</v>
      </c>
      <c r="L1091" s="5">
        <v>43281</v>
      </c>
    </row>
    <row r="1092" spans="1:12" x14ac:dyDescent="0.25">
      <c r="A1092">
        <v>2018</v>
      </c>
      <c r="B1092" t="s">
        <v>46</v>
      </c>
      <c r="C1092" t="s">
        <v>86</v>
      </c>
      <c r="D1092" t="s">
        <v>45</v>
      </c>
      <c r="E1092" t="s">
        <v>48</v>
      </c>
      <c r="F1092">
        <v>2789.11</v>
      </c>
      <c r="G1092" s="5">
        <v>43145</v>
      </c>
      <c r="H1092" s="7" t="s">
        <v>49</v>
      </c>
      <c r="I1092" s="5">
        <v>43312</v>
      </c>
      <c r="J1092" t="s">
        <v>50</v>
      </c>
      <c r="K1092">
        <v>2018</v>
      </c>
      <c r="L1092" s="5">
        <v>43281</v>
      </c>
    </row>
    <row r="1093" spans="1:12" x14ac:dyDescent="0.25">
      <c r="A1093">
        <v>2018</v>
      </c>
      <c r="B1093" t="s">
        <v>46</v>
      </c>
      <c r="C1093" t="s">
        <v>106</v>
      </c>
      <c r="D1093" t="s">
        <v>45</v>
      </c>
      <c r="E1093" t="s">
        <v>48</v>
      </c>
      <c r="F1093">
        <v>529.04999999999995</v>
      </c>
      <c r="G1093" s="5">
        <v>43145</v>
      </c>
      <c r="H1093" s="7" t="s">
        <v>49</v>
      </c>
      <c r="I1093" s="5">
        <v>43312</v>
      </c>
      <c r="J1093" t="s">
        <v>50</v>
      </c>
      <c r="K1093">
        <v>2018</v>
      </c>
      <c r="L1093" s="5">
        <v>43281</v>
      </c>
    </row>
    <row r="1094" spans="1:12" x14ac:dyDescent="0.25">
      <c r="A1094">
        <v>2018</v>
      </c>
      <c r="B1094" t="s">
        <v>46</v>
      </c>
      <c r="C1094" t="s">
        <v>79</v>
      </c>
      <c r="D1094" t="s">
        <v>45</v>
      </c>
      <c r="E1094" t="s">
        <v>48</v>
      </c>
      <c r="F1094">
        <v>4289</v>
      </c>
      <c r="G1094" s="5">
        <v>43145</v>
      </c>
      <c r="H1094" s="7" t="s">
        <v>49</v>
      </c>
      <c r="I1094" s="5">
        <v>43312</v>
      </c>
      <c r="J1094" t="s">
        <v>50</v>
      </c>
      <c r="K1094">
        <v>2018</v>
      </c>
      <c r="L1094" s="5">
        <v>43281</v>
      </c>
    </row>
    <row r="1095" spans="1:12" x14ac:dyDescent="0.25">
      <c r="A1095">
        <v>2018</v>
      </c>
      <c r="B1095" t="s">
        <v>46</v>
      </c>
      <c r="C1095" t="s">
        <v>54</v>
      </c>
      <c r="D1095" t="s">
        <v>45</v>
      </c>
      <c r="E1095" t="s">
        <v>48</v>
      </c>
      <c r="F1095">
        <v>300</v>
      </c>
      <c r="G1095" s="5">
        <v>43145</v>
      </c>
      <c r="H1095" s="7" t="s">
        <v>49</v>
      </c>
      <c r="I1095" s="5">
        <v>43312</v>
      </c>
      <c r="J1095" t="s">
        <v>50</v>
      </c>
      <c r="K1095">
        <v>2018</v>
      </c>
      <c r="L1095" s="5">
        <v>43281</v>
      </c>
    </row>
    <row r="1096" spans="1:12" x14ac:dyDescent="0.25">
      <c r="A1096">
        <v>2018</v>
      </c>
      <c r="B1096" t="s">
        <v>46</v>
      </c>
      <c r="C1096" t="s">
        <v>99</v>
      </c>
      <c r="D1096" t="s">
        <v>45</v>
      </c>
      <c r="E1096" t="s">
        <v>48</v>
      </c>
      <c r="F1096">
        <v>154.37</v>
      </c>
      <c r="G1096" s="5">
        <v>43145</v>
      </c>
      <c r="H1096" s="7" t="s">
        <v>49</v>
      </c>
      <c r="I1096" s="5">
        <v>43312</v>
      </c>
      <c r="J1096" t="s">
        <v>50</v>
      </c>
      <c r="K1096">
        <v>2018</v>
      </c>
      <c r="L1096" s="5">
        <v>43281</v>
      </c>
    </row>
    <row r="1097" spans="1:12" x14ac:dyDescent="0.25">
      <c r="A1097">
        <v>2018</v>
      </c>
      <c r="B1097" t="s">
        <v>46</v>
      </c>
      <c r="C1097" t="s">
        <v>55</v>
      </c>
      <c r="D1097" t="s">
        <v>45</v>
      </c>
      <c r="E1097" t="s">
        <v>48</v>
      </c>
      <c r="F1097">
        <v>245.04</v>
      </c>
      <c r="G1097" s="5">
        <v>43145</v>
      </c>
      <c r="H1097" s="7" t="s">
        <v>49</v>
      </c>
      <c r="I1097" s="5">
        <v>43312</v>
      </c>
      <c r="J1097" t="s">
        <v>50</v>
      </c>
      <c r="K1097">
        <v>2018</v>
      </c>
      <c r="L1097" s="5">
        <v>43281</v>
      </c>
    </row>
    <row r="1098" spans="1:12" x14ac:dyDescent="0.25">
      <c r="A1098">
        <v>2018</v>
      </c>
      <c r="B1098" t="s">
        <v>46</v>
      </c>
      <c r="C1098" t="s">
        <v>56</v>
      </c>
      <c r="D1098" t="s">
        <v>45</v>
      </c>
      <c r="E1098" t="s">
        <v>48</v>
      </c>
      <c r="F1098">
        <v>860.47</v>
      </c>
      <c r="G1098" s="5">
        <v>43145</v>
      </c>
      <c r="H1098" s="7" t="s">
        <v>49</v>
      </c>
      <c r="I1098" s="5">
        <v>43312</v>
      </c>
      <c r="J1098" t="s">
        <v>50</v>
      </c>
      <c r="K1098">
        <v>2018</v>
      </c>
      <c r="L1098" s="5">
        <v>43281</v>
      </c>
    </row>
    <row r="1099" spans="1:12" x14ac:dyDescent="0.25">
      <c r="A1099">
        <v>2018</v>
      </c>
      <c r="B1099" t="s">
        <v>46</v>
      </c>
      <c r="C1099" t="s">
        <v>92</v>
      </c>
      <c r="D1099" t="s">
        <v>45</v>
      </c>
      <c r="E1099" t="s">
        <v>48</v>
      </c>
      <c r="F1099">
        <v>2979.32</v>
      </c>
      <c r="G1099" s="5">
        <v>43145</v>
      </c>
      <c r="H1099" s="7" t="s">
        <v>49</v>
      </c>
      <c r="I1099" s="5">
        <v>43312</v>
      </c>
      <c r="J1099" t="s">
        <v>50</v>
      </c>
      <c r="K1099">
        <v>2018</v>
      </c>
      <c r="L1099" s="5">
        <v>43281</v>
      </c>
    </row>
    <row r="1100" spans="1:12" x14ac:dyDescent="0.25">
      <c r="A1100">
        <v>2018</v>
      </c>
      <c r="B1100" t="s">
        <v>46</v>
      </c>
      <c r="C1100" t="s">
        <v>100</v>
      </c>
      <c r="D1100" t="s">
        <v>45</v>
      </c>
      <c r="E1100" t="s">
        <v>48</v>
      </c>
      <c r="F1100">
        <v>50.91</v>
      </c>
      <c r="G1100" s="5">
        <v>43145</v>
      </c>
      <c r="H1100" s="7" t="s">
        <v>49</v>
      </c>
      <c r="I1100" s="5">
        <v>43312</v>
      </c>
      <c r="J1100" t="s">
        <v>50</v>
      </c>
      <c r="K1100">
        <v>2018</v>
      </c>
      <c r="L1100" s="5">
        <v>43281</v>
      </c>
    </row>
    <row r="1101" spans="1:12" x14ac:dyDescent="0.25">
      <c r="A1101">
        <v>2018</v>
      </c>
      <c r="B1101" t="s">
        <v>46</v>
      </c>
      <c r="C1101" t="s">
        <v>109</v>
      </c>
      <c r="D1101" t="s">
        <v>45</v>
      </c>
      <c r="E1101" t="s">
        <v>48</v>
      </c>
      <c r="F1101">
        <v>623.91999999999996</v>
      </c>
      <c r="G1101" s="5">
        <v>43145</v>
      </c>
      <c r="H1101" s="7" t="s">
        <v>49</v>
      </c>
      <c r="I1101" s="5">
        <v>43312</v>
      </c>
      <c r="J1101" t="s">
        <v>50</v>
      </c>
      <c r="K1101">
        <v>2018</v>
      </c>
      <c r="L1101" s="5">
        <v>43281</v>
      </c>
    </row>
    <row r="1102" spans="1:12" x14ac:dyDescent="0.25">
      <c r="A1102">
        <v>2018</v>
      </c>
      <c r="B1102" t="s">
        <v>46</v>
      </c>
      <c r="C1102" t="s">
        <v>93</v>
      </c>
      <c r="D1102" t="s">
        <v>45</v>
      </c>
      <c r="E1102" t="s">
        <v>48</v>
      </c>
      <c r="F1102">
        <v>2793.15</v>
      </c>
      <c r="G1102" s="5">
        <v>43145</v>
      </c>
      <c r="H1102" s="7" t="s">
        <v>49</v>
      </c>
      <c r="I1102" s="5">
        <v>43312</v>
      </c>
      <c r="J1102" t="s">
        <v>50</v>
      </c>
      <c r="K1102">
        <v>2018</v>
      </c>
      <c r="L1102" s="5">
        <v>43281</v>
      </c>
    </row>
    <row r="1103" spans="1:12" x14ac:dyDescent="0.25">
      <c r="A1103">
        <v>2018</v>
      </c>
      <c r="B1103" t="s">
        <v>46</v>
      </c>
      <c r="C1103" t="s">
        <v>57</v>
      </c>
      <c r="D1103" t="s">
        <v>45</v>
      </c>
      <c r="E1103" t="s">
        <v>48</v>
      </c>
      <c r="F1103">
        <v>1040</v>
      </c>
      <c r="G1103" s="5">
        <v>43145</v>
      </c>
      <c r="H1103" s="7" t="s">
        <v>49</v>
      </c>
      <c r="I1103" s="5">
        <v>43312</v>
      </c>
      <c r="J1103" t="s">
        <v>50</v>
      </c>
      <c r="K1103">
        <v>2018</v>
      </c>
      <c r="L1103" s="5">
        <v>43281</v>
      </c>
    </row>
    <row r="1104" spans="1:12" x14ac:dyDescent="0.25">
      <c r="A1104">
        <v>2018</v>
      </c>
      <c r="B1104" t="s">
        <v>46</v>
      </c>
      <c r="C1104" t="s">
        <v>80</v>
      </c>
      <c r="D1104" t="s">
        <v>45</v>
      </c>
      <c r="E1104" t="s">
        <v>48</v>
      </c>
      <c r="F1104">
        <v>1820</v>
      </c>
      <c r="G1104" s="5">
        <v>43145</v>
      </c>
      <c r="H1104" s="7" t="s">
        <v>49</v>
      </c>
      <c r="I1104" s="5">
        <v>43312</v>
      </c>
      <c r="J1104" t="s">
        <v>50</v>
      </c>
      <c r="K1104">
        <v>2018</v>
      </c>
      <c r="L1104" s="5">
        <v>43281</v>
      </c>
    </row>
    <row r="1105" spans="1:12" x14ac:dyDescent="0.25">
      <c r="A1105">
        <v>2018</v>
      </c>
      <c r="B1105" t="s">
        <v>46</v>
      </c>
      <c r="C1105" t="s">
        <v>81</v>
      </c>
      <c r="D1105" t="s">
        <v>45</v>
      </c>
      <c r="E1105" t="s">
        <v>48</v>
      </c>
      <c r="F1105">
        <v>960</v>
      </c>
      <c r="G1105" s="5">
        <v>43145</v>
      </c>
      <c r="H1105" s="7" t="s">
        <v>49</v>
      </c>
      <c r="I1105" s="5">
        <v>43312</v>
      </c>
      <c r="J1105" t="s">
        <v>50</v>
      </c>
      <c r="K1105">
        <v>2018</v>
      </c>
      <c r="L1105" s="5">
        <v>43281</v>
      </c>
    </row>
    <row r="1106" spans="1:12" x14ac:dyDescent="0.25">
      <c r="A1106">
        <v>2018</v>
      </c>
      <c r="B1106" t="s">
        <v>46</v>
      </c>
      <c r="C1106" t="s">
        <v>82</v>
      </c>
      <c r="D1106" t="s">
        <v>45</v>
      </c>
      <c r="E1106" t="s">
        <v>48</v>
      </c>
      <c r="F1106">
        <v>1020</v>
      </c>
      <c r="G1106" s="5">
        <v>43145</v>
      </c>
      <c r="H1106" s="7" t="s">
        <v>49</v>
      </c>
      <c r="I1106" s="5">
        <v>43312</v>
      </c>
      <c r="J1106" t="s">
        <v>50</v>
      </c>
      <c r="K1106">
        <v>2018</v>
      </c>
      <c r="L1106" s="5">
        <v>43281</v>
      </c>
    </row>
    <row r="1107" spans="1:12" x14ac:dyDescent="0.25">
      <c r="A1107">
        <v>2018</v>
      </c>
      <c r="B1107" t="s">
        <v>46</v>
      </c>
      <c r="C1107" t="s">
        <v>58</v>
      </c>
      <c r="D1107" t="s">
        <v>45</v>
      </c>
      <c r="E1107" t="s">
        <v>48</v>
      </c>
      <c r="F1107">
        <v>470.52</v>
      </c>
      <c r="G1107" s="5">
        <v>43145</v>
      </c>
      <c r="H1107" s="7" t="s">
        <v>49</v>
      </c>
      <c r="I1107" s="5">
        <v>43312</v>
      </c>
      <c r="J1107" t="s">
        <v>50</v>
      </c>
      <c r="K1107">
        <v>2018</v>
      </c>
      <c r="L1107" s="5">
        <v>43281</v>
      </c>
    </row>
    <row r="1108" spans="1:12" x14ac:dyDescent="0.25">
      <c r="A1108">
        <v>2018</v>
      </c>
      <c r="B1108" t="s">
        <v>46</v>
      </c>
      <c r="C1108" t="s">
        <v>59</v>
      </c>
      <c r="D1108" t="s">
        <v>45</v>
      </c>
      <c r="E1108" t="s">
        <v>48</v>
      </c>
      <c r="F1108">
        <v>11650</v>
      </c>
      <c r="G1108" s="5">
        <v>43145</v>
      </c>
      <c r="H1108" s="7" t="s">
        <v>49</v>
      </c>
      <c r="I1108" s="5">
        <v>43312</v>
      </c>
      <c r="J1108" t="s">
        <v>50</v>
      </c>
      <c r="K1108">
        <v>2018</v>
      </c>
      <c r="L1108" s="5">
        <v>43281</v>
      </c>
    </row>
    <row r="1109" spans="1:12" x14ac:dyDescent="0.25">
      <c r="A1109">
        <v>2018</v>
      </c>
      <c r="B1109" t="s">
        <v>46</v>
      </c>
      <c r="C1109" t="s">
        <v>60</v>
      </c>
      <c r="D1109" t="s">
        <v>45</v>
      </c>
      <c r="E1109" t="s">
        <v>48</v>
      </c>
      <c r="F1109">
        <v>3030</v>
      </c>
      <c r="G1109" s="5">
        <v>43145</v>
      </c>
      <c r="H1109" s="7" t="s">
        <v>49</v>
      </c>
      <c r="I1109" s="5">
        <v>43312</v>
      </c>
      <c r="J1109" t="s">
        <v>50</v>
      </c>
      <c r="K1109">
        <v>2018</v>
      </c>
      <c r="L1109" s="5">
        <v>43281</v>
      </c>
    </row>
    <row r="1110" spans="1:12" x14ac:dyDescent="0.25">
      <c r="A1110">
        <v>2018</v>
      </c>
      <c r="B1110" t="s">
        <v>46</v>
      </c>
      <c r="C1110" t="s">
        <v>63</v>
      </c>
      <c r="D1110" t="s">
        <v>45</v>
      </c>
      <c r="E1110" t="s">
        <v>48</v>
      </c>
      <c r="F1110">
        <v>525.20000000000005</v>
      </c>
      <c r="G1110" s="5">
        <v>43145</v>
      </c>
      <c r="H1110" s="7" t="s">
        <v>49</v>
      </c>
      <c r="I1110" s="5">
        <v>43312</v>
      </c>
      <c r="J1110" t="s">
        <v>50</v>
      </c>
      <c r="K1110">
        <v>2018</v>
      </c>
      <c r="L1110" s="5">
        <v>43281</v>
      </c>
    </row>
    <row r="1111" spans="1:12" x14ac:dyDescent="0.25">
      <c r="A1111">
        <v>2018</v>
      </c>
      <c r="B1111" t="s">
        <v>46</v>
      </c>
      <c r="C1111" t="s">
        <v>64</v>
      </c>
      <c r="D1111" t="s">
        <v>45</v>
      </c>
      <c r="E1111" t="s">
        <v>48</v>
      </c>
      <c r="F1111">
        <v>5229.01</v>
      </c>
      <c r="G1111" s="5">
        <v>43145</v>
      </c>
      <c r="H1111" s="7" t="s">
        <v>49</v>
      </c>
      <c r="I1111" s="5">
        <v>43312</v>
      </c>
      <c r="J1111" t="s">
        <v>50</v>
      </c>
      <c r="K1111">
        <v>2018</v>
      </c>
      <c r="L1111" s="5">
        <v>43281</v>
      </c>
    </row>
    <row r="1112" spans="1:12" x14ac:dyDescent="0.25">
      <c r="A1112">
        <v>2018</v>
      </c>
      <c r="B1112" t="s">
        <v>46</v>
      </c>
      <c r="C1112" t="s">
        <v>65</v>
      </c>
      <c r="D1112" t="s">
        <v>45</v>
      </c>
      <c r="E1112" t="s">
        <v>48</v>
      </c>
      <c r="F1112">
        <v>483.14</v>
      </c>
      <c r="G1112" s="5">
        <v>43145</v>
      </c>
      <c r="H1112" s="7" t="s">
        <v>49</v>
      </c>
      <c r="I1112" s="5">
        <v>43312</v>
      </c>
      <c r="J1112" t="s">
        <v>50</v>
      </c>
      <c r="K1112">
        <v>2018</v>
      </c>
      <c r="L1112" s="5">
        <v>43281</v>
      </c>
    </row>
    <row r="1113" spans="1:12" x14ac:dyDescent="0.25">
      <c r="A1113">
        <v>2018</v>
      </c>
      <c r="B1113" t="s">
        <v>46</v>
      </c>
      <c r="C1113" t="s">
        <v>66</v>
      </c>
      <c r="D1113" t="s">
        <v>45</v>
      </c>
      <c r="E1113" t="s">
        <v>48</v>
      </c>
      <c r="F1113">
        <v>132.26</v>
      </c>
      <c r="G1113" s="5">
        <v>43145</v>
      </c>
      <c r="H1113" s="7" t="s">
        <v>49</v>
      </c>
      <c r="I1113" s="5">
        <v>43312</v>
      </c>
      <c r="J1113" t="s">
        <v>50</v>
      </c>
      <c r="K1113">
        <v>2018</v>
      </c>
      <c r="L1113" s="5">
        <v>43281</v>
      </c>
    </row>
    <row r="1114" spans="1:12" x14ac:dyDescent="0.25">
      <c r="A1114">
        <v>2018</v>
      </c>
      <c r="B1114" t="s">
        <v>46</v>
      </c>
      <c r="C1114" t="s">
        <v>69</v>
      </c>
      <c r="D1114" t="s">
        <v>45</v>
      </c>
      <c r="E1114" t="s">
        <v>48</v>
      </c>
      <c r="F1114">
        <v>650</v>
      </c>
      <c r="G1114" s="5">
        <v>43145</v>
      </c>
      <c r="H1114" s="7" t="s">
        <v>49</v>
      </c>
      <c r="I1114" s="5">
        <v>43312</v>
      </c>
      <c r="J1114" t="s">
        <v>50</v>
      </c>
      <c r="K1114">
        <v>2018</v>
      </c>
      <c r="L1114" s="5">
        <v>43281</v>
      </c>
    </row>
    <row r="1115" spans="1:12" x14ac:dyDescent="0.25">
      <c r="A1115">
        <v>2018</v>
      </c>
      <c r="B1115" t="s">
        <v>46</v>
      </c>
      <c r="C1115" t="s">
        <v>70</v>
      </c>
      <c r="D1115" t="s">
        <v>45</v>
      </c>
      <c r="E1115" t="s">
        <v>48</v>
      </c>
      <c r="F1115">
        <v>796.81</v>
      </c>
      <c r="G1115" s="5">
        <v>43145</v>
      </c>
      <c r="H1115" s="7" t="s">
        <v>49</v>
      </c>
      <c r="I1115" s="5">
        <v>43312</v>
      </c>
      <c r="J1115" t="s">
        <v>50</v>
      </c>
      <c r="K1115">
        <v>2018</v>
      </c>
      <c r="L1115" s="5">
        <v>43281</v>
      </c>
    </row>
    <row r="1116" spans="1:12" x14ac:dyDescent="0.25">
      <c r="A1116">
        <v>2018</v>
      </c>
      <c r="B1116" t="s">
        <v>46</v>
      </c>
      <c r="C1116" t="s">
        <v>98</v>
      </c>
      <c r="D1116" t="s">
        <v>45</v>
      </c>
      <c r="E1116" t="s">
        <v>48</v>
      </c>
      <c r="F1116">
        <v>239.38</v>
      </c>
      <c r="G1116" s="5">
        <v>43145</v>
      </c>
      <c r="H1116" s="7" t="s">
        <v>49</v>
      </c>
      <c r="I1116" s="5">
        <v>43312</v>
      </c>
      <c r="J1116" t="s">
        <v>50</v>
      </c>
      <c r="K1116">
        <v>2018</v>
      </c>
      <c r="L1116" s="5">
        <v>43281</v>
      </c>
    </row>
    <row r="1117" spans="1:12" x14ac:dyDescent="0.25">
      <c r="A1117">
        <v>2018</v>
      </c>
      <c r="B1117" t="s">
        <v>46</v>
      </c>
      <c r="C1117" t="s">
        <v>83</v>
      </c>
      <c r="D1117" t="s">
        <v>45</v>
      </c>
      <c r="E1117" t="s">
        <v>48</v>
      </c>
      <c r="F1117">
        <v>1684</v>
      </c>
      <c r="G1117" s="5">
        <v>43145</v>
      </c>
      <c r="H1117" s="7" t="s">
        <v>49</v>
      </c>
      <c r="I1117" s="5">
        <v>43312</v>
      </c>
      <c r="J1117" t="s">
        <v>50</v>
      </c>
      <c r="K1117">
        <v>2018</v>
      </c>
      <c r="L1117" s="5">
        <v>43281</v>
      </c>
    </row>
    <row r="1118" spans="1:12" x14ac:dyDescent="0.25">
      <c r="A1118">
        <v>2018</v>
      </c>
      <c r="B1118" t="s">
        <v>46</v>
      </c>
      <c r="C1118" t="s">
        <v>72</v>
      </c>
      <c r="D1118" t="s">
        <v>45</v>
      </c>
      <c r="E1118" t="s">
        <v>48</v>
      </c>
      <c r="F1118">
        <v>480</v>
      </c>
      <c r="G1118" s="5">
        <v>43145</v>
      </c>
      <c r="H1118" s="7" t="s">
        <v>49</v>
      </c>
      <c r="I1118" s="5">
        <v>43312</v>
      </c>
      <c r="J1118" t="s">
        <v>50</v>
      </c>
      <c r="K1118">
        <v>2018</v>
      </c>
      <c r="L1118" s="5">
        <v>43281</v>
      </c>
    </row>
    <row r="1119" spans="1:12" x14ac:dyDescent="0.25">
      <c r="A1119">
        <v>2018</v>
      </c>
      <c r="B1119" t="s">
        <v>46</v>
      </c>
      <c r="C1119" t="s">
        <v>73</v>
      </c>
      <c r="D1119" t="s">
        <v>45</v>
      </c>
      <c r="E1119" t="s">
        <v>48</v>
      </c>
      <c r="F1119">
        <v>30.16</v>
      </c>
      <c r="G1119" s="5">
        <v>43145</v>
      </c>
      <c r="H1119" s="7" t="s">
        <v>49</v>
      </c>
      <c r="I1119" s="5">
        <v>43312</v>
      </c>
      <c r="J1119" t="s">
        <v>50</v>
      </c>
      <c r="K1119">
        <v>2018</v>
      </c>
      <c r="L1119" s="5">
        <v>43281</v>
      </c>
    </row>
    <row r="1120" spans="1:12" x14ac:dyDescent="0.25">
      <c r="A1120">
        <v>2018</v>
      </c>
      <c r="B1120" t="s">
        <v>46</v>
      </c>
      <c r="C1120" t="s">
        <v>103</v>
      </c>
      <c r="D1120" t="s">
        <v>45</v>
      </c>
      <c r="E1120" t="s">
        <v>48</v>
      </c>
      <c r="F1120">
        <v>146.08000000000001</v>
      </c>
      <c r="G1120" s="5">
        <v>43145</v>
      </c>
      <c r="H1120" s="7" t="s">
        <v>49</v>
      </c>
      <c r="I1120" s="5">
        <v>43312</v>
      </c>
      <c r="J1120" t="s">
        <v>50</v>
      </c>
      <c r="K1120">
        <v>2018</v>
      </c>
      <c r="L1120" s="5">
        <v>43281</v>
      </c>
    </row>
    <row r="1121" spans="1:12" x14ac:dyDescent="0.25">
      <c r="A1121">
        <v>2018</v>
      </c>
      <c r="B1121" t="s">
        <v>46</v>
      </c>
      <c r="C1121" t="s">
        <v>74</v>
      </c>
      <c r="D1121" t="s">
        <v>45</v>
      </c>
      <c r="E1121" t="s">
        <v>48</v>
      </c>
      <c r="F1121">
        <v>4997.2</v>
      </c>
      <c r="G1121" s="5">
        <v>43145</v>
      </c>
      <c r="H1121" s="7" t="s">
        <v>49</v>
      </c>
      <c r="I1121" s="5">
        <v>43312</v>
      </c>
      <c r="J1121" t="s">
        <v>50</v>
      </c>
      <c r="K1121">
        <v>2018</v>
      </c>
      <c r="L1121" s="5">
        <v>43281</v>
      </c>
    </row>
    <row r="1122" spans="1:12" x14ac:dyDescent="0.25">
      <c r="A1122">
        <v>2018</v>
      </c>
      <c r="B1122" t="s">
        <v>46</v>
      </c>
      <c r="C1122" t="s">
        <v>110</v>
      </c>
      <c r="D1122" t="s">
        <v>45</v>
      </c>
      <c r="E1122" t="s">
        <v>48</v>
      </c>
      <c r="F1122">
        <v>161.19999999999999</v>
      </c>
      <c r="G1122" s="5">
        <v>43145</v>
      </c>
      <c r="H1122" s="7" t="s">
        <v>49</v>
      </c>
      <c r="I1122" s="5">
        <v>43312</v>
      </c>
      <c r="J1122" t="s">
        <v>50</v>
      </c>
      <c r="K1122">
        <v>2018</v>
      </c>
      <c r="L1122" s="5">
        <v>43281</v>
      </c>
    </row>
    <row r="1123" spans="1:12" x14ac:dyDescent="0.25">
      <c r="A1123">
        <v>2018</v>
      </c>
      <c r="B1123" t="s">
        <v>46</v>
      </c>
      <c r="C1123" t="s">
        <v>115</v>
      </c>
      <c r="D1123" t="s">
        <v>45</v>
      </c>
      <c r="E1123" t="s">
        <v>48</v>
      </c>
      <c r="F1123">
        <v>24251.06</v>
      </c>
      <c r="G1123" s="5">
        <v>43145</v>
      </c>
      <c r="H1123" s="7" t="s">
        <v>49</v>
      </c>
      <c r="I1123" s="5">
        <v>43312</v>
      </c>
      <c r="J1123" t="s">
        <v>50</v>
      </c>
      <c r="K1123">
        <v>2018</v>
      </c>
      <c r="L1123" s="5">
        <v>43281</v>
      </c>
    </row>
    <row r="1124" spans="1:12" x14ac:dyDescent="0.25">
      <c r="A1124">
        <v>2018</v>
      </c>
      <c r="B1124" t="s">
        <v>46</v>
      </c>
      <c r="C1124" t="s">
        <v>47</v>
      </c>
      <c r="D1124" t="s">
        <v>45</v>
      </c>
      <c r="E1124" t="s">
        <v>48</v>
      </c>
      <c r="F1124">
        <v>31769.23</v>
      </c>
      <c r="G1124" s="5">
        <v>43146</v>
      </c>
      <c r="H1124" s="7" t="s">
        <v>49</v>
      </c>
      <c r="I1124" s="5">
        <v>43312</v>
      </c>
      <c r="J1124" t="s">
        <v>50</v>
      </c>
      <c r="K1124">
        <v>2018</v>
      </c>
      <c r="L1124" s="5">
        <v>43281</v>
      </c>
    </row>
    <row r="1125" spans="1:12" x14ac:dyDescent="0.25">
      <c r="A1125">
        <v>2018</v>
      </c>
      <c r="B1125" t="s">
        <v>46</v>
      </c>
      <c r="C1125" t="s">
        <v>47</v>
      </c>
      <c r="D1125" t="s">
        <v>45</v>
      </c>
      <c r="E1125" t="s">
        <v>48</v>
      </c>
      <c r="F1125">
        <v>399.35</v>
      </c>
      <c r="G1125" s="5">
        <v>43146</v>
      </c>
      <c r="H1125" s="7" t="s">
        <v>49</v>
      </c>
      <c r="I1125" s="5">
        <v>43312</v>
      </c>
      <c r="J1125" t="s">
        <v>50</v>
      </c>
      <c r="K1125">
        <v>2018</v>
      </c>
      <c r="L1125" s="5">
        <v>43281</v>
      </c>
    </row>
    <row r="1126" spans="1:12" x14ac:dyDescent="0.25">
      <c r="A1126">
        <v>2018</v>
      </c>
      <c r="B1126" t="s">
        <v>46</v>
      </c>
      <c r="C1126" t="s">
        <v>51</v>
      </c>
      <c r="D1126" t="s">
        <v>45</v>
      </c>
      <c r="E1126" t="s">
        <v>48</v>
      </c>
      <c r="F1126">
        <v>11213.82</v>
      </c>
      <c r="G1126" s="5">
        <v>43146</v>
      </c>
      <c r="H1126" s="7" t="s">
        <v>49</v>
      </c>
      <c r="I1126" s="5">
        <v>43312</v>
      </c>
      <c r="J1126" t="s">
        <v>50</v>
      </c>
      <c r="K1126">
        <v>2018</v>
      </c>
      <c r="L1126" s="5">
        <v>43281</v>
      </c>
    </row>
    <row r="1127" spans="1:12" x14ac:dyDescent="0.25">
      <c r="A1127">
        <v>2018</v>
      </c>
      <c r="B1127" t="s">
        <v>46</v>
      </c>
      <c r="C1127" t="s">
        <v>52</v>
      </c>
      <c r="D1127" t="s">
        <v>45</v>
      </c>
      <c r="E1127" t="s">
        <v>48</v>
      </c>
      <c r="F1127">
        <v>32876.46</v>
      </c>
      <c r="G1127" s="5">
        <v>43146</v>
      </c>
      <c r="H1127" s="7" t="s">
        <v>49</v>
      </c>
      <c r="I1127" s="5">
        <v>43312</v>
      </c>
      <c r="J1127" t="s">
        <v>50</v>
      </c>
      <c r="K1127">
        <v>2018</v>
      </c>
      <c r="L1127" s="5">
        <v>43281</v>
      </c>
    </row>
    <row r="1128" spans="1:12" x14ac:dyDescent="0.25">
      <c r="A1128">
        <v>2018</v>
      </c>
      <c r="B1128" t="s">
        <v>46</v>
      </c>
      <c r="C1128" t="s">
        <v>86</v>
      </c>
      <c r="D1128" t="s">
        <v>45</v>
      </c>
      <c r="E1128" t="s">
        <v>48</v>
      </c>
      <c r="F1128">
        <v>1121.92</v>
      </c>
      <c r="G1128" s="5">
        <v>43146</v>
      </c>
      <c r="H1128" s="7" t="s">
        <v>49</v>
      </c>
      <c r="I1128" s="5">
        <v>43312</v>
      </c>
      <c r="J1128" t="s">
        <v>50</v>
      </c>
      <c r="K1128">
        <v>2018</v>
      </c>
      <c r="L1128" s="5">
        <v>43281</v>
      </c>
    </row>
    <row r="1129" spans="1:12" x14ac:dyDescent="0.25">
      <c r="A1129">
        <v>2018</v>
      </c>
      <c r="B1129" t="s">
        <v>46</v>
      </c>
      <c r="C1129" t="s">
        <v>106</v>
      </c>
      <c r="D1129" t="s">
        <v>45</v>
      </c>
      <c r="E1129" t="s">
        <v>48</v>
      </c>
      <c r="F1129">
        <v>5555.44</v>
      </c>
      <c r="G1129" s="5">
        <v>43146</v>
      </c>
      <c r="H1129" s="7" t="s">
        <v>49</v>
      </c>
      <c r="I1129" s="5">
        <v>43312</v>
      </c>
      <c r="J1129" t="s">
        <v>50</v>
      </c>
      <c r="K1129">
        <v>2018</v>
      </c>
      <c r="L1129" s="5">
        <v>43281</v>
      </c>
    </row>
    <row r="1130" spans="1:12" x14ac:dyDescent="0.25">
      <c r="A1130">
        <v>2018</v>
      </c>
      <c r="B1130" t="s">
        <v>46</v>
      </c>
      <c r="C1130" t="s">
        <v>79</v>
      </c>
      <c r="D1130" t="s">
        <v>45</v>
      </c>
      <c r="E1130" t="s">
        <v>48</v>
      </c>
      <c r="F1130">
        <v>9192</v>
      </c>
      <c r="G1130" s="5">
        <v>43146</v>
      </c>
      <c r="H1130" s="7" t="s">
        <v>49</v>
      </c>
      <c r="I1130" s="5">
        <v>43312</v>
      </c>
      <c r="J1130" t="s">
        <v>50</v>
      </c>
      <c r="K1130">
        <v>2018</v>
      </c>
      <c r="L1130" s="5">
        <v>43281</v>
      </c>
    </row>
    <row r="1131" spans="1:12" x14ac:dyDescent="0.25">
      <c r="A1131">
        <v>2018</v>
      </c>
      <c r="B1131" t="s">
        <v>46</v>
      </c>
      <c r="C1131" t="s">
        <v>54</v>
      </c>
      <c r="D1131" t="s">
        <v>45</v>
      </c>
      <c r="E1131" t="s">
        <v>48</v>
      </c>
      <c r="F1131">
        <v>300</v>
      </c>
      <c r="G1131" s="5">
        <v>43146</v>
      </c>
      <c r="H1131" s="7" t="s">
        <v>49</v>
      </c>
      <c r="I1131" s="5">
        <v>43312</v>
      </c>
      <c r="J1131" t="s">
        <v>50</v>
      </c>
      <c r="K1131">
        <v>2018</v>
      </c>
      <c r="L1131" s="5">
        <v>43281</v>
      </c>
    </row>
    <row r="1132" spans="1:12" x14ac:dyDescent="0.25">
      <c r="A1132">
        <v>2018</v>
      </c>
      <c r="B1132" t="s">
        <v>46</v>
      </c>
      <c r="C1132" t="s">
        <v>99</v>
      </c>
      <c r="D1132" t="s">
        <v>45</v>
      </c>
      <c r="E1132" t="s">
        <v>48</v>
      </c>
      <c r="F1132">
        <v>154.37</v>
      </c>
      <c r="G1132" s="5">
        <v>43146</v>
      </c>
      <c r="H1132" s="7" t="s">
        <v>49</v>
      </c>
      <c r="I1132" s="5">
        <v>43312</v>
      </c>
      <c r="J1132" t="s">
        <v>50</v>
      </c>
      <c r="K1132">
        <v>2018</v>
      </c>
      <c r="L1132" s="5">
        <v>43281</v>
      </c>
    </row>
    <row r="1133" spans="1:12" x14ac:dyDescent="0.25">
      <c r="A1133">
        <v>2018</v>
      </c>
      <c r="B1133" t="s">
        <v>46</v>
      </c>
      <c r="C1133" t="s">
        <v>55</v>
      </c>
      <c r="D1133" t="s">
        <v>45</v>
      </c>
      <c r="E1133" t="s">
        <v>48</v>
      </c>
      <c r="F1133">
        <v>367.56</v>
      </c>
      <c r="G1133" s="5">
        <v>43146</v>
      </c>
      <c r="H1133" s="7" t="s">
        <v>49</v>
      </c>
      <c r="I1133" s="5">
        <v>43312</v>
      </c>
      <c r="J1133" t="s">
        <v>50</v>
      </c>
      <c r="K1133">
        <v>2018</v>
      </c>
      <c r="L1133" s="5">
        <v>43281</v>
      </c>
    </row>
    <row r="1134" spans="1:12" x14ac:dyDescent="0.25">
      <c r="A1134">
        <v>2018</v>
      </c>
      <c r="B1134" t="s">
        <v>46</v>
      </c>
      <c r="C1134" t="s">
        <v>56</v>
      </c>
      <c r="D1134" t="s">
        <v>45</v>
      </c>
      <c r="E1134" t="s">
        <v>48</v>
      </c>
      <c r="F1134">
        <v>595.71</v>
      </c>
      <c r="G1134" s="5">
        <v>43146</v>
      </c>
      <c r="H1134" s="7" t="s">
        <v>49</v>
      </c>
      <c r="I1134" s="5">
        <v>43312</v>
      </c>
      <c r="J1134" t="s">
        <v>50</v>
      </c>
      <c r="K1134">
        <v>2018</v>
      </c>
      <c r="L1134" s="5">
        <v>43281</v>
      </c>
    </row>
    <row r="1135" spans="1:12" x14ac:dyDescent="0.25">
      <c r="A1135">
        <v>2018</v>
      </c>
      <c r="B1135" t="s">
        <v>46</v>
      </c>
      <c r="C1135" t="s">
        <v>57</v>
      </c>
      <c r="D1135" t="s">
        <v>45</v>
      </c>
      <c r="E1135" t="s">
        <v>48</v>
      </c>
      <c r="F1135">
        <v>960</v>
      </c>
      <c r="G1135" s="5">
        <v>43146</v>
      </c>
      <c r="H1135" s="7" t="s">
        <v>49</v>
      </c>
      <c r="I1135" s="5">
        <v>43312</v>
      </c>
      <c r="J1135" t="s">
        <v>50</v>
      </c>
      <c r="K1135">
        <v>2018</v>
      </c>
      <c r="L1135" s="5">
        <v>43281</v>
      </c>
    </row>
    <row r="1136" spans="1:12" x14ac:dyDescent="0.25">
      <c r="A1136">
        <v>2018</v>
      </c>
      <c r="B1136" t="s">
        <v>46</v>
      </c>
      <c r="C1136" t="s">
        <v>80</v>
      </c>
      <c r="D1136" t="s">
        <v>45</v>
      </c>
      <c r="E1136" t="s">
        <v>48</v>
      </c>
      <c r="F1136">
        <v>1180</v>
      </c>
      <c r="G1136" s="5">
        <v>43146</v>
      </c>
      <c r="H1136" s="7" t="s">
        <v>49</v>
      </c>
      <c r="I1136" s="5">
        <v>43312</v>
      </c>
      <c r="J1136" t="s">
        <v>50</v>
      </c>
      <c r="K1136">
        <v>2018</v>
      </c>
      <c r="L1136" s="5">
        <v>43281</v>
      </c>
    </row>
    <row r="1137" spans="1:12" x14ac:dyDescent="0.25">
      <c r="A1137">
        <v>2018</v>
      </c>
      <c r="B1137" t="s">
        <v>46</v>
      </c>
      <c r="C1137" t="s">
        <v>81</v>
      </c>
      <c r="D1137" t="s">
        <v>45</v>
      </c>
      <c r="E1137" t="s">
        <v>48</v>
      </c>
      <c r="F1137">
        <v>540</v>
      </c>
      <c r="G1137" s="5">
        <v>43146</v>
      </c>
      <c r="H1137" s="7" t="s">
        <v>49</v>
      </c>
      <c r="I1137" s="5">
        <v>43312</v>
      </c>
      <c r="J1137" t="s">
        <v>50</v>
      </c>
      <c r="K1137">
        <v>2018</v>
      </c>
      <c r="L1137" s="5">
        <v>43281</v>
      </c>
    </row>
    <row r="1138" spans="1:12" x14ac:dyDescent="0.25">
      <c r="A1138">
        <v>2018</v>
      </c>
      <c r="B1138" t="s">
        <v>46</v>
      </c>
      <c r="C1138" t="s">
        <v>58</v>
      </c>
      <c r="D1138" t="s">
        <v>45</v>
      </c>
      <c r="E1138" t="s">
        <v>48</v>
      </c>
      <c r="F1138">
        <v>673.06</v>
      </c>
      <c r="G1138" s="5">
        <v>43146</v>
      </c>
      <c r="H1138" s="7" t="s">
        <v>49</v>
      </c>
      <c r="I1138" s="5">
        <v>43312</v>
      </c>
      <c r="J1138" t="s">
        <v>50</v>
      </c>
      <c r="K1138">
        <v>2018</v>
      </c>
      <c r="L1138" s="5">
        <v>43281</v>
      </c>
    </row>
    <row r="1139" spans="1:12" x14ac:dyDescent="0.25">
      <c r="A1139">
        <v>2018</v>
      </c>
      <c r="B1139" t="s">
        <v>46</v>
      </c>
      <c r="C1139" t="s">
        <v>59</v>
      </c>
      <c r="D1139" t="s">
        <v>45</v>
      </c>
      <c r="E1139" t="s">
        <v>48</v>
      </c>
      <c r="F1139">
        <v>2394</v>
      </c>
      <c r="G1139" s="5">
        <v>43146</v>
      </c>
      <c r="H1139" s="7" t="s">
        <v>49</v>
      </c>
      <c r="I1139" s="5">
        <v>43312</v>
      </c>
      <c r="J1139" t="s">
        <v>50</v>
      </c>
      <c r="K1139">
        <v>2018</v>
      </c>
      <c r="L1139" s="5">
        <v>43281</v>
      </c>
    </row>
    <row r="1140" spans="1:12" x14ac:dyDescent="0.25">
      <c r="A1140">
        <v>2018</v>
      </c>
      <c r="B1140" t="s">
        <v>46</v>
      </c>
      <c r="C1140" t="s">
        <v>60</v>
      </c>
      <c r="D1140" t="s">
        <v>45</v>
      </c>
      <c r="E1140" t="s">
        <v>48</v>
      </c>
      <c r="F1140">
        <v>3567</v>
      </c>
      <c r="G1140" s="5">
        <v>43146</v>
      </c>
      <c r="H1140" s="7" t="s">
        <v>49</v>
      </c>
      <c r="I1140" s="5">
        <v>43312</v>
      </c>
      <c r="J1140" t="s">
        <v>50</v>
      </c>
      <c r="K1140">
        <v>2018</v>
      </c>
      <c r="L1140" s="5">
        <v>43281</v>
      </c>
    </row>
    <row r="1141" spans="1:12" x14ac:dyDescent="0.25">
      <c r="A1141">
        <v>2018</v>
      </c>
      <c r="B1141" t="s">
        <v>46</v>
      </c>
      <c r="C1141" t="s">
        <v>61</v>
      </c>
      <c r="D1141" t="s">
        <v>45</v>
      </c>
      <c r="E1141" t="s">
        <v>48</v>
      </c>
      <c r="F1141">
        <v>10559</v>
      </c>
      <c r="G1141" s="5">
        <v>43146</v>
      </c>
      <c r="H1141" s="7" t="s">
        <v>49</v>
      </c>
      <c r="I1141" s="5">
        <v>43312</v>
      </c>
      <c r="J1141" t="s">
        <v>50</v>
      </c>
      <c r="K1141">
        <v>2018</v>
      </c>
      <c r="L1141" s="5">
        <v>43281</v>
      </c>
    </row>
    <row r="1142" spans="1:12" x14ac:dyDescent="0.25">
      <c r="A1142">
        <v>2018</v>
      </c>
      <c r="B1142" t="s">
        <v>46</v>
      </c>
      <c r="C1142" t="s">
        <v>63</v>
      </c>
      <c r="D1142" t="s">
        <v>45</v>
      </c>
      <c r="E1142" t="s">
        <v>48</v>
      </c>
      <c r="F1142">
        <v>210.08</v>
      </c>
      <c r="G1142" s="5">
        <v>43146</v>
      </c>
      <c r="H1142" s="7" t="s">
        <v>49</v>
      </c>
      <c r="I1142" s="5">
        <v>43312</v>
      </c>
      <c r="J1142" t="s">
        <v>50</v>
      </c>
      <c r="K1142">
        <v>2018</v>
      </c>
      <c r="L1142" s="5">
        <v>43281</v>
      </c>
    </row>
    <row r="1143" spans="1:12" x14ac:dyDescent="0.25">
      <c r="A1143">
        <v>2018</v>
      </c>
      <c r="B1143" t="s">
        <v>46</v>
      </c>
      <c r="C1143" t="s">
        <v>64</v>
      </c>
      <c r="D1143" t="s">
        <v>45</v>
      </c>
      <c r="E1143" t="s">
        <v>48</v>
      </c>
      <c r="F1143">
        <v>992.85</v>
      </c>
      <c r="G1143" s="5">
        <v>43146</v>
      </c>
      <c r="H1143" s="7" t="s">
        <v>49</v>
      </c>
      <c r="I1143" s="5">
        <v>43312</v>
      </c>
      <c r="J1143" t="s">
        <v>50</v>
      </c>
      <c r="K1143">
        <v>2018</v>
      </c>
      <c r="L1143" s="5">
        <v>43281</v>
      </c>
    </row>
    <row r="1144" spans="1:12" x14ac:dyDescent="0.25">
      <c r="A1144">
        <v>2018</v>
      </c>
      <c r="B1144" t="s">
        <v>46</v>
      </c>
      <c r="C1144" t="s">
        <v>65</v>
      </c>
      <c r="D1144" t="s">
        <v>45</v>
      </c>
      <c r="E1144" t="s">
        <v>48</v>
      </c>
      <c r="F1144">
        <v>98.6</v>
      </c>
      <c r="G1144" s="5">
        <v>43146</v>
      </c>
      <c r="H1144" s="7" t="s">
        <v>49</v>
      </c>
      <c r="I1144" s="5">
        <v>43312</v>
      </c>
      <c r="J1144" t="s">
        <v>50</v>
      </c>
      <c r="K1144">
        <v>2018</v>
      </c>
      <c r="L1144" s="5">
        <v>43281</v>
      </c>
    </row>
    <row r="1145" spans="1:12" x14ac:dyDescent="0.25">
      <c r="A1145">
        <v>2018</v>
      </c>
      <c r="B1145" t="s">
        <v>46</v>
      </c>
      <c r="C1145" t="s">
        <v>119</v>
      </c>
      <c r="D1145" t="s">
        <v>45</v>
      </c>
      <c r="E1145" t="s">
        <v>48</v>
      </c>
      <c r="F1145">
        <v>1246.5999999999999</v>
      </c>
      <c r="G1145" s="5">
        <v>43146</v>
      </c>
      <c r="H1145" s="7" t="s">
        <v>49</v>
      </c>
      <c r="I1145" s="5">
        <v>43312</v>
      </c>
      <c r="J1145" t="s">
        <v>50</v>
      </c>
      <c r="K1145">
        <v>2018</v>
      </c>
      <c r="L1145" s="5">
        <v>43281</v>
      </c>
    </row>
    <row r="1146" spans="1:12" x14ac:dyDescent="0.25">
      <c r="A1146">
        <v>2018</v>
      </c>
      <c r="B1146" t="s">
        <v>46</v>
      </c>
      <c r="C1146" t="s">
        <v>96</v>
      </c>
      <c r="D1146" t="s">
        <v>45</v>
      </c>
      <c r="E1146" t="s">
        <v>48</v>
      </c>
      <c r="F1146">
        <v>748.36</v>
      </c>
      <c r="G1146" s="5">
        <v>43146</v>
      </c>
      <c r="H1146" s="7" t="s">
        <v>49</v>
      </c>
      <c r="I1146" s="5">
        <v>43312</v>
      </c>
      <c r="J1146" t="s">
        <v>50</v>
      </c>
      <c r="K1146">
        <v>2018</v>
      </c>
      <c r="L1146" s="5">
        <v>43281</v>
      </c>
    </row>
    <row r="1147" spans="1:12" x14ac:dyDescent="0.25">
      <c r="A1147">
        <v>2018</v>
      </c>
      <c r="B1147" t="s">
        <v>46</v>
      </c>
      <c r="C1147" t="s">
        <v>87</v>
      </c>
      <c r="D1147" t="s">
        <v>45</v>
      </c>
      <c r="E1147" t="s">
        <v>48</v>
      </c>
      <c r="F1147">
        <v>184.25</v>
      </c>
      <c r="G1147" s="5">
        <v>43146</v>
      </c>
      <c r="H1147" s="7" t="s">
        <v>49</v>
      </c>
      <c r="I1147" s="5">
        <v>43312</v>
      </c>
      <c r="J1147" t="s">
        <v>50</v>
      </c>
      <c r="K1147">
        <v>2018</v>
      </c>
      <c r="L1147" s="5">
        <v>43281</v>
      </c>
    </row>
    <row r="1148" spans="1:12" x14ac:dyDescent="0.25">
      <c r="A1148">
        <v>2018</v>
      </c>
      <c r="B1148" t="s">
        <v>46</v>
      </c>
      <c r="C1148" t="s">
        <v>68</v>
      </c>
      <c r="D1148" t="s">
        <v>45</v>
      </c>
      <c r="E1148" t="s">
        <v>48</v>
      </c>
      <c r="F1148">
        <v>397.16</v>
      </c>
      <c r="G1148" s="5">
        <v>43146</v>
      </c>
      <c r="H1148" s="7" t="s">
        <v>49</v>
      </c>
      <c r="I1148" s="5">
        <v>43312</v>
      </c>
      <c r="J1148" t="s">
        <v>50</v>
      </c>
      <c r="K1148">
        <v>2018</v>
      </c>
      <c r="L1148" s="5">
        <v>43281</v>
      </c>
    </row>
    <row r="1149" spans="1:12" x14ac:dyDescent="0.25">
      <c r="A1149">
        <v>2018</v>
      </c>
      <c r="B1149" t="s">
        <v>46</v>
      </c>
      <c r="C1149" t="s">
        <v>70</v>
      </c>
      <c r="D1149" t="s">
        <v>45</v>
      </c>
      <c r="E1149" t="s">
        <v>48</v>
      </c>
      <c r="F1149">
        <v>644.79</v>
      </c>
      <c r="G1149" s="5">
        <v>43146</v>
      </c>
      <c r="H1149" s="7" t="s">
        <v>49</v>
      </c>
      <c r="I1149" s="5">
        <v>43312</v>
      </c>
      <c r="J1149" t="s">
        <v>50</v>
      </c>
      <c r="K1149">
        <v>2018</v>
      </c>
      <c r="L1149" s="5">
        <v>43281</v>
      </c>
    </row>
    <row r="1150" spans="1:12" x14ac:dyDescent="0.25">
      <c r="A1150">
        <v>2018</v>
      </c>
      <c r="B1150" t="s">
        <v>46</v>
      </c>
      <c r="C1150" t="s">
        <v>71</v>
      </c>
      <c r="D1150" t="s">
        <v>45</v>
      </c>
      <c r="E1150" t="s">
        <v>48</v>
      </c>
      <c r="F1150">
        <v>600</v>
      </c>
      <c r="G1150" s="5">
        <v>43146</v>
      </c>
      <c r="H1150" s="7" t="s">
        <v>49</v>
      </c>
      <c r="I1150" s="5">
        <v>43312</v>
      </c>
      <c r="J1150" t="s">
        <v>50</v>
      </c>
      <c r="K1150">
        <v>2018</v>
      </c>
      <c r="L1150" s="5">
        <v>43281</v>
      </c>
    </row>
    <row r="1151" spans="1:12" x14ac:dyDescent="0.25">
      <c r="A1151">
        <v>2018</v>
      </c>
      <c r="B1151" t="s">
        <v>46</v>
      </c>
      <c r="C1151" t="s">
        <v>84</v>
      </c>
      <c r="D1151" t="s">
        <v>45</v>
      </c>
      <c r="E1151" t="s">
        <v>48</v>
      </c>
      <c r="F1151">
        <v>1023</v>
      </c>
      <c r="G1151" s="5">
        <v>43146</v>
      </c>
      <c r="H1151" s="7" t="s">
        <v>49</v>
      </c>
      <c r="I1151" s="5">
        <v>43312</v>
      </c>
      <c r="J1151" t="s">
        <v>50</v>
      </c>
      <c r="K1151">
        <v>2018</v>
      </c>
      <c r="L1151" s="5">
        <v>43281</v>
      </c>
    </row>
    <row r="1152" spans="1:12" x14ac:dyDescent="0.25">
      <c r="A1152">
        <v>2018</v>
      </c>
      <c r="B1152" t="s">
        <v>46</v>
      </c>
      <c r="C1152" t="s">
        <v>72</v>
      </c>
      <c r="D1152" t="s">
        <v>45</v>
      </c>
      <c r="E1152" t="s">
        <v>48</v>
      </c>
      <c r="F1152">
        <v>260</v>
      </c>
      <c r="G1152" s="5">
        <v>43146</v>
      </c>
      <c r="H1152" s="7" t="s">
        <v>49</v>
      </c>
      <c r="I1152" s="5">
        <v>43312</v>
      </c>
      <c r="J1152" t="s">
        <v>50</v>
      </c>
      <c r="K1152">
        <v>2018</v>
      </c>
      <c r="L1152" s="5">
        <v>43281</v>
      </c>
    </row>
    <row r="1153" spans="1:12" x14ac:dyDescent="0.25">
      <c r="A1153">
        <v>2018</v>
      </c>
      <c r="B1153" t="s">
        <v>46</v>
      </c>
      <c r="C1153" t="s">
        <v>103</v>
      </c>
      <c r="D1153" t="s">
        <v>45</v>
      </c>
      <c r="E1153" t="s">
        <v>48</v>
      </c>
      <c r="F1153">
        <v>292.16000000000003</v>
      </c>
      <c r="G1153" s="5">
        <v>43146</v>
      </c>
      <c r="H1153" s="7" t="s">
        <v>49</v>
      </c>
      <c r="I1153" s="5">
        <v>43312</v>
      </c>
      <c r="J1153" t="s">
        <v>50</v>
      </c>
      <c r="K1153">
        <v>2018</v>
      </c>
      <c r="L1153" s="5">
        <v>43281</v>
      </c>
    </row>
    <row r="1154" spans="1:12" x14ac:dyDescent="0.25">
      <c r="A1154">
        <v>2018</v>
      </c>
      <c r="B1154" t="s">
        <v>46</v>
      </c>
      <c r="C1154" t="s">
        <v>74</v>
      </c>
      <c r="D1154" t="s">
        <v>45</v>
      </c>
      <c r="E1154" t="s">
        <v>48</v>
      </c>
      <c r="F1154">
        <v>1692.6</v>
      </c>
      <c r="G1154" s="5">
        <v>43146</v>
      </c>
      <c r="H1154" s="7" t="s">
        <v>49</v>
      </c>
      <c r="I1154" s="5">
        <v>43312</v>
      </c>
      <c r="J1154" t="s">
        <v>50</v>
      </c>
      <c r="K1154">
        <v>2018</v>
      </c>
      <c r="L1154" s="5">
        <v>43281</v>
      </c>
    </row>
    <row r="1155" spans="1:12" x14ac:dyDescent="0.25">
      <c r="A1155">
        <v>2018</v>
      </c>
      <c r="B1155" t="s">
        <v>46</v>
      </c>
      <c r="C1155" t="s">
        <v>110</v>
      </c>
      <c r="D1155" t="s">
        <v>45</v>
      </c>
      <c r="E1155" t="s">
        <v>48</v>
      </c>
      <c r="F1155">
        <v>161.19999999999999</v>
      </c>
      <c r="G1155" s="5">
        <v>43146</v>
      </c>
      <c r="H1155" s="7" t="s">
        <v>49</v>
      </c>
      <c r="I1155" s="5">
        <v>43312</v>
      </c>
      <c r="J1155" t="s">
        <v>50</v>
      </c>
      <c r="K1155">
        <v>2018</v>
      </c>
      <c r="L1155" s="5">
        <v>43281</v>
      </c>
    </row>
    <row r="1156" spans="1:12" x14ac:dyDescent="0.25">
      <c r="A1156">
        <v>2018</v>
      </c>
      <c r="B1156" t="s">
        <v>46</v>
      </c>
      <c r="C1156" t="s">
        <v>115</v>
      </c>
      <c r="D1156" t="s">
        <v>45</v>
      </c>
      <c r="E1156" t="s">
        <v>48</v>
      </c>
      <c r="F1156">
        <v>700</v>
      </c>
      <c r="G1156" s="5">
        <v>43146</v>
      </c>
      <c r="H1156" s="7" t="s">
        <v>49</v>
      </c>
      <c r="I1156" s="5">
        <v>43312</v>
      </c>
      <c r="J1156" t="s">
        <v>50</v>
      </c>
      <c r="K1156">
        <v>2018</v>
      </c>
      <c r="L1156" s="5">
        <v>43281</v>
      </c>
    </row>
    <row r="1157" spans="1:12" x14ac:dyDescent="0.25">
      <c r="A1157">
        <v>2018</v>
      </c>
      <c r="B1157" t="s">
        <v>46</v>
      </c>
      <c r="C1157" t="s">
        <v>116</v>
      </c>
      <c r="D1157" t="s">
        <v>42</v>
      </c>
      <c r="E1157" t="s">
        <v>105</v>
      </c>
      <c r="F1157">
        <v>410305.43</v>
      </c>
      <c r="G1157" s="5">
        <v>43146</v>
      </c>
      <c r="H1157" s="7" t="s">
        <v>49</v>
      </c>
      <c r="I1157" s="5">
        <v>43312</v>
      </c>
      <c r="J1157" t="s">
        <v>50</v>
      </c>
      <c r="K1157">
        <v>2018</v>
      </c>
      <c r="L1157" s="5">
        <v>43281</v>
      </c>
    </row>
    <row r="1158" spans="1:12" x14ac:dyDescent="0.25">
      <c r="A1158">
        <v>2018</v>
      </c>
      <c r="B1158" t="s">
        <v>46</v>
      </c>
      <c r="C1158" t="s">
        <v>47</v>
      </c>
      <c r="D1158" t="s">
        <v>45</v>
      </c>
      <c r="E1158" t="s">
        <v>48</v>
      </c>
      <c r="F1158">
        <v>54197.88</v>
      </c>
      <c r="G1158" s="5">
        <v>43147</v>
      </c>
      <c r="H1158" s="7" t="s">
        <v>49</v>
      </c>
      <c r="I1158" s="5">
        <v>43312</v>
      </c>
      <c r="J1158" t="s">
        <v>50</v>
      </c>
      <c r="K1158">
        <v>2018</v>
      </c>
      <c r="L1158" s="5">
        <v>43281</v>
      </c>
    </row>
    <row r="1159" spans="1:12" x14ac:dyDescent="0.25">
      <c r="A1159">
        <v>2018</v>
      </c>
      <c r="B1159" t="s">
        <v>46</v>
      </c>
      <c r="C1159" t="s">
        <v>47</v>
      </c>
      <c r="D1159" t="s">
        <v>45</v>
      </c>
      <c r="E1159" t="s">
        <v>48</v>
      </c>
      <c r="F1159">
        <v>1035.02</v>
      </c>
      <c r="G1159" s="5">
        <v>43147</v>
      </c>
      <c r="H1159" s="7" t="s">
        <v>49</v>
      </c>
      <c r="I1159" s="5">
        <v>43312</v>
      </c>
      <c r="J1159" t="s">
        <v>50</v>
      </c>
      <c r="K1159">
        <v>2018</v>
      </c>
      <c r="L1159" s="5">
        <v>43281</v>
      </c>
    </row>
    <row r="1160" spans="1:12" x14ac:dyDescent="0.25">
      <c r="A1160">
        <v>2018</v>
      </c>
      <c r="B1160" t="s">
        <v>46</v>
      </c>
      <c r="C1160" t="s">
        <v>51</v>
      </c>
      <c r="D1160" t="s">
        <v>45</v>
      </c>
      <c r="E1160" t="s">
        <v>48</v>
      </c>
      <c r="F1160">
        <v>9002.2999999999993</v>
      </c>
      <c r="G1160" s="5">
        <v>43147</v>
      </c>
      <c r="H1160" s="7" t="s">
        <v>49</v>
      </c>
      <c r="I1160" s="5">
        <v>43312</v>
      </c>
      <c r="J1160" t="s">
        <v>50</v>
      </c>
      <c r="K1160">
        <v>2018</v>
      </c>
      <c r="L1160" s="5">
        <v>43281</v>
      </c>
    </row>
    <row r="1161" spans="1:12" x14ac:dyDescent="0.25">
      <c r="A1161">
        <v>2018</v>
      </c>
      <c r="B1161" t="s">
        <v>46</v>
      </c>
      <c r="C1161" t="s">
        <v>51</v>
      </c>
      <c r="D1161" t="s">
        <v>45</v>
      </c>
      <c r="E1161" t="s">
        <v>48</v>
      </c>
      <c r="F1161">
        <v>48194.83</v>
      </c>
      <c r="G1161" s="5">
        <v>43147</v>
      </c>
      <c r="H1161" s="7" t="s">
        <v>49</v>
      </c>
      <c r="I1161" s="5">
        <v>43312</v>
      </c>
      <c r="J1161" t="s">
        <v>50</v>
      </c>
      <c r="K1161">
        <v>2018</v>
      </c>
      <c r="L1161" s="5">
        <v>43281</v>
      </c>
    </row>
    <row r="1162" spans="1:12" x14ac:dyDescent="0.25">
      <c r="A1162">
        <v>2018</v>
      </c>
      <c r="B1162" t="s">
        <v>46</v>
      </c>
      <c r="C1162" t="s">
        <v>52</v>
      </c>
      <c r="D1162" t="s">
        <v>45</v>
      </c>
      <c r="E1162" t="s">
        <v>48</v>
      </c>
      <c r="F1162">
        <v>15337.88</v>
      </c>
      <c r="G1162" s="5">
        <v>43147</v>
      </c>
      <c r="H1162" s="7" t="s">
        <v>49</v>
      </c>
      <c r="I1162" s="5">
        <v>43312</v>
      </c>
      <c r="J1162" t="s">
        <v>50</v>
      </c>
      <c r="K1162">
        <v>2018</v>
      </c>
      <c r="L1162" s="5">
        <v>43281</v>
      </c>
    </row>
    <row r="1163" spans="1:12" x14ac:dyDescent="0.25">
      <c r="A1163">
        <v>2018</v>
      </c>
      <c r="B1163" t="s">
        <v>46</v>
      </c>
      <c r="C1163" t="s">
        <v>106</v>
      </c>
      <c r="D1163" t="s">
        <v>45</v>
      </c>
      <c r="E1163" t="s">
        <v>48</v>
      </c>
      <c r="F1163">
        <v>4577.87</v>
      </c>
      <c r="G1163" s="5">
        <v>43147</v>
      </c>
      <c r="H1163" s="7" t="s">
        <v>49</v>
      </c>
      <c r="I1163" s="5">
        <v>43312</v>
      </c>
      <c r="J1163" t="s">
        <v>50</v>
      </c>
      <c r="K1163">
        <v>2018</v>
      </c>
      <c r="L1163" s="5">
        <v>43281</v>
      </c>
    </row>
    <row r="1164" spans="1:12" x14ac:dyDescent="0.25">
      <c r="A1164">
        <v>2018</v>
      </c>
      <c r="B1164" t="s">
        <v>46</v>
      </c>
      <c r="C1164" t="s">
        <v>111</v>
      </c>
      <c r="D1164" t="s">
        <v>45</v>
      </c>
      <c r="E1164" t="s">
        <v>48</v>
      </c>
      <c r="F1164">
        <v>3176.57</v>
      </c>
      <c r="G1164" s="5">
        <v>43147</v>
      </c>
      <c r="H1164" s="7" t="s">
        <v>49</v>
      </c>
      <c r="I1164" s="5">
        <v>43312</v>
      </c>
      <c r="J1164" t="s">
        <v>50</v>
      </c>
      <c r="K1164">
        <v>2018</v>
      </c>
      <c r="L1164" s="5">
        <v>43281</v>
      </c>
    </row>
    <row r="1165" spans="1:12" x14ac:dyDescent="0.25">
      <c r="A1165">
        <v>2018</v>
      </c>
      <c r="B1165" t="s">
        <v>46</v>
      </c>
      <c r="C1165" t="s">
        <v>107</v>
      </c>
      <c r="D1165" t="s">
        <v>45</v>
      </c>
      <c r="E1165" t="s">
        <v>48</v>
      </c>
      <c r="F1165">
        <v>31000</v>
      </c>
      <c r="G1165" s="5">
        <v>43147</v>
      </c>
      <c r="H1165" s="7" t="s">
        <v>49</v>
      </c>
      <c r="I1165" s="5">
        <v>43312</v>
      </c>
      <c r="J1165" t="s">
        <v>50</v>
      </c>
      <c r="K1165">
        <v>2018</v>
      </c>
      <c r="L1165" s="5">
        <v>43281</v>
      </c>
    </row>
    <row r="1166" spans="1:12" x14ac:dyDescent="0.25">
      <c r="A1166">
        <v>2018</v>
      </c>
      <c r="B1166" t="s">
        <v>46</v>
      </c>
      <c r="C1166" t="s">
        <v>79</v>
      </c>
      <c r="D1166" t="s">
        <v>45</v>
      </c>
      <c r="E1166" t="s">
        <v>48</v>
      </c>
      <c r="F1166">
        <v>9339</v>
      </c>
      <c r="G1166" s="5">
        <v>43147</v>
      </c>
      <c r="H1166" s="7" t="s">
        <v>49</v>
      </c>
      <c r="I1166" s="5">
        <v>43312</v>
      </c>
      <c r="J1166" t="s">
        <v>50</v>
      </c>
      <c r="K1166">
        <v>2018</v>
      </c>
      <c r="L1166" s="5">
        <v>43281</v>
      </c>
    </row>
    <row r="1167" spans="1:12" x14ac:dyDescent="0.25">
      <c r="A1167">
        <v>2018</v>
      </c>
      <c r="B1167" t="s">
        <v>46</v>
      </c>
      <c r="C1167" t="s">
        <v>53</v>
      </c>
      <c r="D1167" t="s">
        <v>45</v>
      </c>
      <c r="E1167" t="s">
        <v>48</v>
      </c>
      <c r="F1167">
        <v>1562.88</v>
      </c>
      <c r="G1167" s="5">
        <v>43147</v>
      </c>
      <c r="H1167" s="7" t="s">
        <v>49</v>
      </c>
      <c r="I1167" s="5">
        <v>43312</v>
      </c>
      <c r="J1167" t="s">
        <v>50</v>
      </c>
      <c r="K1167">
        <v>2018</v>
      </c>
      <c r="L1167" s="5">
        <v>43281</v>
      </c>
    </row>
    <row r="1168" spans="1:12" x14ac:dyDescent="0.25">
      <c r="A1168">
        <v>2018</v>
      </c>
      <c r="B1168" t="s">
        <v>46</v>
      </c>
      <c r="C1168" t="s">
        <v>91</v>
      </c>
      <c r="D1168" t="s">
        <v>45</v>
      </c>
      <c r="E1168" t="s">
        <v>48</v>
      </c>
      <c r="F1168">
        <v>2400</v>
      </c>
      <c r="G1168" s="5">
        <v>43147</v>
      </c>
      <c r="H1168" s="7" t="s">
        <v>49</v>
      </c>
      <c r="I1168" s="5">
        <v>43312</v>
      </c>
      <c r="J1168" t="s">
        <v>50</v>
      </c>
      <c r="K1168">
        <v>2018</v>
      </c>
      <c r="L1168" s="5">
        <v>43281</v>
      </c>
    </row>
    <row r="1169" spans="1:12" x14ac:dyDescent="0.25">
      <c r="A1169">
        <v>2018</v>
      </c>
      <c r="B1169" t="s">
        <v>46</v>
      </c>
      <c r="C1169" t="s">
        <v>54</v>
      </c>
      <c r="D1169" t="s">
        <v>45</v>
      </c>
      <c r="E1169" t="s">
        <v>48</v>
      </c>
      <c r="F1169">
        <v>900</v>
      </c>
      <c r="G1169" s="5">
        <v>43147</v>
      </c>
      <c r="H1169" s="7" t="s">
        <v>49</v>
      </c>
      <c r="I1169" s="5">
        <v>43312</v>
      </c>
      <c r="J1169" t="s">
        <v>50</v>
      </c>
      <c r="K1169">
        <v>2018</v>
      </c>
      <c r="L1169" s="5">
        <v>43281</v>
      </c>
    </row>
    <row r="1170" spans="1:12" x14ac:dyDescent="0.25">
      <c r="A1170">
        <v>2018</v>
      </c>
      <c r="B1170" t="s">
        <v>46</v>
      </c>
      <c r="C1170" t="s">
        <v>99</v>
      </c>
      <c r="D1170" t="s">
        <v>45</v>
      </c>
      <c r="E1170" t="s">
        <v>48</v>
      </c>
      <c r="F1170">
        <v>1080.5899999999999</v>
      </c>
      <c r="G1170" s="5">
        <v>43147</v>
      </c>
      <c r="H1170" s="7" t="s">
        <v>49</v>
      </c>
      <c r="I1170" s="5">
        <v>43312</v>
      </c>
      <c r="J1170" t="s">
        <v>50</v>
      </c>
      <c r="K1170">
        <v>2018</v>
      </c>
      <c r="L1170" s="5">
        <v>43281</v>
      </c>
    </row>
    <row r="1171" spans="1:12" x14ac:dyDescent="0.25">
      <c r="A1171">
        <v>2018</v>
      </c>
      <c r="B1171" t="s">
        <v>46</v>
      </c>
      <c r="C1171" t="s">
        <v>55</v>
      </c>
      <c r="D1171" t="s">
        <v>45</v>
      </c>
      <c r="E1171" t="s">
        <v>48</v>
      </c>
      <c r="F1171">
        <v>382.35</v>
      </c>
      <c r="G1171" s="5">
        <v>43147</v>
      </c>
      <c r="H1171" s="7" t="s">
        <v>49</v>
      </c>
      <c r="I1171" s="5">
        <v>43312</v>
      </c>
      <c r="J1171" t="s">
        <v>50</v>
      </c>
      <c r="K1171">
        <v>2018</v>
      </c>
      <c r="L1171" s="5">
        <v>43281</v>
      </c>
    </row>
    <row r="1172" spans="1:12" x14ac:dyDescent="0.25">
      <c r="A1172">
        <v>2018</v>
      </c>
      <c r="B1172" t="s">
        <v>46</v>
      </c>
      <c r="C1172" t="s">
        <v>56</v>
      </c>
      <c r="D1172" t="s">
        <v>45</v>
      </c>
      <c r="E1172" t="s">
        <v>48</v>
      </c>
      <c r="F1172">
        <v>728.09</v>
      </c>
      <c r="G1172" s="5">
        <v>43147</v>
      </c>
      <c r="H1172" s="7" t="s">
        <v>49</v>
      </c>
      <c r="I1172" s="5">
        <v>43312</v>
      </c>
      <c r="J1172" t="s">
        <v>50</v>
      </c>
      <c r="K1172">
        <v>2018</v>
      </c>
      <c r="L1172" s="5">
        <v>43281</v>
      </c>
    </row>
    <row r="1173" spans="1:12" x14ac:dyDescent="0.25">
      <c r="A1173">
        <v>2018</v>
      </c>
      <c r="B1173" t="s">
        <v>46</v>
      </c>
      <c r="C1173" t="s">
        <v>92</v>
      </c>
      <c r="D1173" t="s">
        <v>45</v>
      </c>
      <c r="E1173" t="s">
        <v>48</v>
      </c>
      <c r="F1173">
        <v>2234.4899999999998</v>
      </c>
      <c r="G1173" s="5">
        <v>43147</v>
      </c>
      <c r="H1173" s="7" t="s">
        <v>49</v>
      </c>
      <c r="I1173" s="5">
        <v>43312</v>
      </c>
      <c r="J1173" t="s">
        <v>50</v>
      </c>
      <c r="K1173">
        <v>2018</v>
      </c>
      <c r="L1173" s="5">
        <v>43281</v>
      </c>
    </row>
    <row r="1174" spans="1:12" x14ac:dyDescent="0.25">
      <c r="A1174">
        <v>2018</v>
      </c>
      <c r="B1174" t="s">
        <v>46</v>
      </c>
      <c r="C1174" t="s">
        <v>109</v>
      </c>
      <c r="D1174" t="s">
        <v>45</v>
      </c>
      <c r="E1174" t="s">
        <v>48</v>
      </c>
      <c r="F1174">
        <v>623.91999999999996</v>
      </c>
      <c r="G1174" s="5">
        <v>43147</v>
      </c>
      <c r="H1174" s="7" t="s">
        <v>49</v>
      </c>
      <c r="I1174" s="5">
        <v>43312</v>
      </c>
      <c r="J1174" t="s">
        <v>50</v>
      </c>
      <c r="K1174">
        <v>2018</v>
      </c>
      <c r="L1174" s="5">
        <v>43281</v>
      </c>
    </row>
    <row r="1175" spans="1:12" x14ac:dyDescent="0.25">
      <c r="A1175">
        <v>2018</v>
      </c>
      <c r="B1175" t="s">
        <v>46</v>
      </c>
      <c r="C1175" t="s">
        <v>93</v>
      </c>
      <c r="D1175" t="s">
        <v>45</v>
      </c>
      <c r="E1175" t="s">
        <v>48</v>
      </c>
      <c r="F1175">
        <v>931.05</v>
      </c>
      <c r="G1175" s="5">
        <v>43147</v>
      </c>
      <c r="H1175" s="7" t="s">
        <v>49</v>
      </c>
      <c r="I1175" s="5">
        <v>43312</v>
      </c>
      <c r="J1175" t="s">
        <v>50</v>
      </c>
      <c r="K1175">
        <v>2018</v>
      </c>
      <c r="L1175" s="5">
        <v>43281</v>
      </c>
    </row>
    <row r="1176" spans="1:12" x14ac:dyDescent="0.25">
      <c r="A1176">
        <v>2018</v>
      </c>
      <c r="B1176" t="s">
        <v>46</v>
      </c>
      <c r="C1176" t="s">
        <v>57</v>
      </c>
      <c r="D1176" t="s">
        <v>45</v>
      </c>
      <c r="E1176" t="s">
        <v>48</v>
      </c>
      <c r="F1176">
        <v>4560</v>
      </c>
      <c r="G1176" s="5">
        <v>43147</v>
      </c>
      <c r="H1176" s="7" t="s">
        <v>49</v>
      </c>
      <c r="I1176" s="5">
        <v>43312</v>
      </c>
      <c r="J1176" t="s">
        <v>50</v>
      </c>
      <c r="K1176">
        <v>2018</v>
      </c>
      <c r="L1176" s="5">
        <v>43281</v>
      </c>
    </row>
    <row r="1177" spans="1:12" x14ac:dyDescent="0.25">
      <c r="A1177">
        <v>2018</v>
      </c>
      <c r="B1177" t="s">
        <v>46</v>
      </c>
      <c r="C1177" t="s">
        <v>81</v>
      </c>
      <c r="D1177" t="s">
        <v>45</v>
      </c>
      <c r="E1177" t="s">
        <v>48</v>
      </c>
      <c r="F1177">
        <v>960</v>
      </c>
      <c r="G1177" s="5">
        <v>43147</v>
      </c>
      <c r="H1177" s="7" t="s">
        <v>49</v>
      </c>
      <c r="I1177" s="5">
        <v>43312</v>
      </c>
      <c r="J1177" t="s">
        <v>50</v>
      </c>
      <c r="K1177">
        <v>2018</v>
      </c>
      <c r="L1177" s="5">
        <v>43281</v>
      </c>
    </row>
    <row r="1178" spans="1:12" x14ac:dyDescent="0.25">
      <c r="A1178">
        <v>2018</v>
      </c>
      <c r="B1178" t="s">
        <v>46</v>
      </c>
      <c r="C1178" t="s">
        <v>82</v>
      </c>
      <c r="D1178" t="s">
        <v>45</v>
      </c>
      <c r="E1178" t="s">
        <v>48</v>
      </c>
      <c r="F1178">
        <v>240</v>
      </c>
      <c r="G1178" s="5">
        <v>43147</v>
      </c>
      <c r="H1178" s="7" t="s">
        <v>49</v>
      </c>
      <c r="I1178" s="5">
        <v>43312</v>
      </c>
      <c r="J1178" t="s">
        <v>50</v>
      </c>
      <c r="K1178">
        <v>2018</v>
      </c>
      <c r="L1178" s="5">
        <v>43281</v>
      </c>
    </row>
    <row r="1179" spans="1:12" x14ac:dyDescent="0.25">
      <c r="A1179">
        <v>2018</v>
      </c>
      <c r="B1179" t="s">
        <v>46</v>
      </c>
      <c r="C1179" t="s">
        <v>58</v>
      </c>
      <c r="D1179" t="s">
        <v>45</v>
      </c>
      <c r="E1179" t="s">
        <v>48</v>
      </c>
      <c r="F1179">
        <v>723.16</v>
      </c>
      <c r="G1179" s="5">
        <v>43147</v>
      </c>
      <c r="H1179" s="7" t="s">
        <v>49</v>
      </c>
      <c r="I1179" s="5">
        <v>43312</v>
      </c>
      <c r="J1179" t="s">
        <v>50</v>
      </c>
      <c r="K1179">
        <v>2018</v>
      </c>
      <c r="L1179" s="5">
        <v>43281</v>
      </c>
    </row>
    <row r="1180" spans="1:12" x14ac:dyDescent="0.25">
      <c r="A1180">
        <v>2018</v>
      </c>
      <c r="B1180" t="s">
        <v>46</v>
      </c>
      <c r="C1180" t="s">
        <v>58</v>
      </c>
      <c r="D1180" t="s">
        <v>45</v>
      </c>
      <c r="E1180" t="s">
        <v>48</v>
      </c>
      <c r="F1180">
        <v>23.4</v>
      </c>
      <c r="G1180" s="5">
        <v>43147</v>
      </c>
      <c r="H1180" s="7" t="s">
        <v>49</v>
      </c>
      <c r="I1180" s="5">
        <v>43312</v>
      </c>
      <c r="J1180" t="s">
        <v>50</v>
      </c>
      <c r="K1180">
        <v>2018</v>
      </c>
      <c r="L1180" s="5">
        <v>43281</v>
      </c>
    </row>
    <row r="1181" spans="1:12" x14ac:dyDescent="0.25">
      <c r="A1181">
        <v>2018</v>
      </c>
      <c r="B1181" t="s">
        <v>46</v>
      </c>
      <c r="C1181" t="s">
        <v>59</v>
      </c>
      <c r="D1181" t="s">
        <v>45</v>
      </c>
      <c r="E1181" t="s">
        <v>48</v>
      </c>
      <c r="F1181">
        <v>4642</v>
      </c>
      <c r="G1181" s="5">
        <v>43147</v>
      </c>
      <c r="H1181" s="7" t="s">
        <v>49</v>
      </c>
      <c r="I1181" s="5">
        <v>43312</v>
      </c>
      <c r="J1181" t="s">
        <v>50</v>
      </c>
      <c r="K1181">
        <v>2018</v>
      </c>
      <c r="L1181" s="5">
        <v>43281</v>
      </c>
    </row>
    <row r="1182" spans="1:12" x14ac:dyDescent="0.25">
      <c r="A1182">
        <v>2018</v>
      </c>
      <c r="B1182" t="s">
        <v>46</v>
      </c>
      <c r="C1182" t="s">
        <v>61</v>
      </c>
      <c r="D1182" t="s">
        <v>45</v>
      </c>
      <c r="E1182" t="s">
        <v>48</v>
      </c>
      <c r="F1182">
        <v>15837</v>
      </c>
      <c r="G1182" s="5">
        <v>43147</v>
      </c>
      <c r="H1182" s="7" t="s">
        <v>49</v>
      </c>
      <c r="I1182" s="5">
        <v>43312</v>
      </c>
      <c r="J1182" t="s">
        <v>50</v>
      </c>
      <c r="K1182">
        <v>2018</v>
      </c>
      <c r="L1182" s="5">
        <v>43281</v>
      </c>
    </row>
    <row r="1183" spans="1:12" x14ac:dyDescent="0.25">
      <c r="A1183">
        <v>2018</v>
      </c>
      <c r="B1183" t="s">
        <v>46</v>
      </c>
      <c r="C1183" t="s">
        <v>62</v>
      </c>
      <c r="D1183" t="s">
        <v>45</v>
      </c>
      <c r="E1183" t="s">
        <v>48</v>
      </c>
      <c r="F1183">
        <v>5280</v>
      </c>
      <c r="G1183" s="5">
        <v>43147</v>
      </c>
      <c r="H1183" s="7" t="s">
        <v>49</v>
      </c>
      <c r="I1183" s="5">
        <v>43312</v>
      </c>
      <c r="J1183" t="s">
        <v>50</v>
      </c>
      <c r="K1183">
        <v>2018</v>
      </c>
      <c r="L1183" s="5">
        <v>43281</v>
      </c>
    </row>
    <row r="1184" spans="1:12" x14ac:dyDescent="0.25">
      <c r="A1184">
        <v>2018</v>
      </c>
      <c r="B1184" t="s">
        <v>46</v>
      </c>
      <c r="C1184" t="s">
        <v>63</v>
      </c>
      <c r="D1184" t="s">
        <v>45</v>
      </c>
      <c r="E1184" t="s">
        <v>48</v>
      </c>
      <c r="F1184">
        <v>945.36</v>
      </c>
      <c r="G1184" s="5">
        <v>43147</v>
      </c>
      <c r="H1184" s="7" t="s">
        <v>49</v>
      </c>
      <c r="I1184" s="5">
        <v>43312</v>
      </c>
      <c r="J1184" t="s">
        <v>50</v>
      </c>
      <c r="K1184">
        <v>2018</v>
      </c>
      <c r="L1184" s="5">
        <v>43281</v>
      </c>
    </row>
    <row r="1185" spans="1:12" x14ac:dyDescent="0.25">
      <c r="A1185">
        <v>2018</v>
      </c>
      <c r="B1185" t="s">
        <v>46</v>
      </c>
      <c r="C1185" t="s">
        <v>64</v>
      </c>
      <c r="D1185" t="s">
        <v>45</v>
      </c>
      <c r="E1185" t="s">
        <v>48</v>
      </c>
      <c r="F1185">
        <v>6573.14</v>
      </c>
      <c r="G1185" s="5">
        <v>43147</v>
      </c>
      <c r="H1185" s="7" t="s">
        <v>49</v>
      </c>
      <c r="I1185" s="5">
        <v>43312</v>
      </c>
      <c r="J1185" t="s">
        <v>50</v>
      </c>
      <c r="K1185">
        <v>2018</v>
      </c>
      <c r="L1185" s="5">
        <v>43281</v>
      </c>
    </row>
    <row r="1186" spans="1:12" x14ac:dyDescent="0.25">
      <c r="A1186">
        <v>2018</v>
      </c>
      <c r="B1186" t="s">
        <v>46</v>
      </c>
      <c r="C1186" t="s">
        <v>65</v>
      </c>
      <c r="D1186" t="s">
        <v>45</v>
      </c>
      <c r="E1186" t="s">
        <v>48</v>
      </c>
      <c r="F1186">
        <v>473.28</v>
      </c>
      <c r="G1186" s="5">
        <v>43147</v>
      </c>
      <c r="H1186" s="7" t="s">
        <v>49</v>
      </c>
      <c r="I1186" s="5">
        <v>43312</v>
      </c>
      <c r="J1186" t="s">
        <v>50</v>
      </c>
      <c r="K1186">
        <v>2018</v>
      </c>
      <c r="L1186" s="5">
        <v>43281</v>
      </c>
    </row>
    <row r="1187" spans="1:12" x14ac:dyDescent="0.25">
      <c r="A1187">
        <v>2018</v>
      </c>
      <c r="B1187" t="s">
        <v>46</v>
      </c>
      <c r="C1187" t="s">
        <v>66</v>
      </c>
      <c r="D1187" t="s">
        <v>45</v>
      </c>
      <c r="E1187" t="s">
        <v>48</v>
      </c>
      <c r="F1187">
        <v>864.18</v>
      </c>
      <c r="G1187" s="5">
        <v>43147</v>
      </c>
      <c r="H1187" s="7" t="s">
        <v>49</v>
      </c>
      <c r="I1187" s="5">
        <v>43312</v>
      </c>
      <c r="J1187" t="s">
        <v>50</v>
      </c>
      <c r="K1187">
        <v>2018</v>
      </c>
      <c r="L1187" s="5">
        <v>43281</v>
      </c>
    </row>
    <row r="1188" spans="1:12" x14ac:dyDescent="0.25">
      <c r="A1188">
        <v>2018</v>
      </c>
      <c r="B1188" t="s">
        <v>46</v>
      </c>
      <c r="C1188" t="s">
        <v>67</v>
      </c>
      <c r="D1188" t="s">
        <v>45</v>
      </c>
      <c r="E1188" t="s">
        <v>48</v>
      </c>
      <c r="F1188">
        <v>288.07</v>
      </c>
      <c r="G1188" s="5">
        <v>43147</v>
      </c>
      <c r="H1188" s="7" t="s">
        <v>49</v>
      </c>
      <c r="I1188" s="5">
        <v>43312</v>
      </c>
      <c r="J1188" t="s">
        <v>50</v>
      </c>
      <c r="K1188">
        <v>2018</v>
      </c>
      <c r="L1188" s="5">
        <v>43281</v>
      </c>
    </row>
    <row r="1189" spans="1:12" x14ac:dyDescent="0.25">
      <c r="A1189">
        <v>2018</v>
      </c>
      <c r="B1189" t="s">
        <v>46</v>
      </c>
      <c r="C1189" t="s">
        <v>96</v>
      </c>
      <c r="D1189" t="s">
        <v>45</v>
      </c>
      <c r="E1189" t="s">
        <v>48</v>
      </c>
      <c r="F1189">
        <v>748.36</v>
      </c>
      <c r="G1189" s="5">
        <v>43147</v>
      </c>
      <c r="H1189" s="7" t="s">
        <v>49</v>
      </c>
      <c r="I1189" s="5">
        <v>43312</v>
      </c>
      <c r="J1189" t="s">
        <v>50</v>
      </c>
      <c r="K1189">
        <v>2018</v>
      </c>
      <c r="L1189" s="5">
        <v>43281</v>
      </c>
    </row>
    <row r="1190" spans="1:12" x14ac:dyDescent="0.25">
      <c r="A1190">
        <v>2018</v>
      </c>
      <c r="B1190" t="s">
        <v>46</v>
      </c>
      <c r="C1190" t="s">
        <v>97</v>
      </c>
      <c r="D1190" t="s">
        <v>45</v>
      </c>
      <c r="E1190" t="s">
        <v>48</v>
      </c>
      <c r="F1190">
        <v>92.3</v>
      </c>
      <c r="G1190" s="5">
        <v>43147</v>
      </c>
      <c r="H1190" s="7" t="s">
        <v>49</v>
      </c>
      <c r="I1190" s="5">
        <v>43312</v>
      </c>
      <c r="J1190" t="s">
        <v>50</v>
      </c>
      <c r="K1190">
        <v>2018</v>
      </c>
      <c r="L1190" s="5">
        <v>43281</v>
      </c>
    </row>
    <row r="1191" spans="1:12" x14ac:dyDescent="0.25">
      <c r="A1191">
        <v>2018</v>
      </c>
      <c r="B1191" t="s">
        <v>46</v>
      </c>
      <c r="C1191" t="s">
        <v>87</v>
      </c>
      <c r="D1191" t="s">
        <v>45</v>
      </c>
      <c r="E1191" t="s">
        <v>48</v>
      </c>
      <c r="F1191">
        <v>780.06</v>
      </c>
      <c r="G1191" s="5">
        <v>43147</v>
      </c>
      <c r="H1191" s="7" t="s">
        <v>49</v>
      </c>
      <c r="I1191" s="5">
        <v>43312</v>
      </c>
      <c r="J1191" t="s">
        <v>50</v>
      </c>
      <c r="K1191">
        <v>2018</v>
      </c>
      <c r="L1191" s="5">
        <v>43281</v>
      </c>
    </row>
    <row r="1192" spans="1:12" x14ac:dyDescent="0.25">
      <c r="A1192">
        <v>2018</v>
      </c>
      <c r="B1192" t="s">
        <v>46</v>
      </c>
      <c r="C1192" t="s">
        <v>68</v>
      </c>
      <c r="D1192" t="s">
        <v>45</v>
      </c>
      <c r="E1192" t="s">
        <v>48</v>
      </c>
      <c r="F1192">
        <v>595.74</v>
      </c>
      <c r="G1192" s="5">
        <v>43147</v>
      </c>
      <c r="H1192" s="7" t="s">
        <v>49</v>
      </c>
      <c r="I1192" s="5">
        <v>43312</v>
      </c>
      <c r="J1192" t="s">
        <v>50</v>
      </c>
      <c r="K1192">
        <v>2018</v>
      </c>
      <c r="L1192" s="5">
        <v>43281</v>
      </c>
    </row>
    <row r="1193" spans="1:12" x14ac:dyDescent="0.25">
      <c r="A1193">
        <v>2018</v>
      </c>
      <c r="B1193" t="s">
        <v>46</v>
      </c>
      <c r="C1193" t="s">
        <v>69</v>
      </c>
      <c r="D1193" t="s">
        <v>45</v>
      </c>
      <c r="E1193" t="s">
        <v>48</v>
      </c>
      <c r="F1193">
        <v>250</v>
      </c>
      <c r="G1193" s="5">
        <v>43147</v>
      </c>
      <c r="H1193" s="7" t="s">
        <v>49</v>
      </c>
      <c r="I1193" s="5">
        <v>43312</v>
      </c>
      <c r="J1193" t="s">
        <v>50</v>
      </c>
      <c r="K1193">
        <v>2018</v>
      </c>
      <c r="L1193" s="5">
        <v>43281</v>
      </c>
    </row>
    <row r="1194" spans="1:12" x14ac:dyDescent="0.25">
      <c r="A1194">
        <v>2018</v>
      </c>
      <c r="B1194" t="s">
        <v>46</v>
      </c>
      <c r="C1194" t="s">
        <v>70</v>
      </c>
      <c r="D1194" t="s">
        <v>45</v>
      </c>
      <c r="E1194" t="s">
        <v>48</v>
      </c>
      <c r="F1194">
        <v>712</v>
      </c>
      <c r="G1194" s="5">
        <v>43147</v>
      </c>
      <c r="H1194" s="7" t="s">
        <v>49</v>
      </c>
      <c r="I1194" s="5">
        <v>43312</v>
      </c>
      <c r="J1194" t="s">
        <v>50</v>
      </c>
      <c r="K1194">
        <v>2018</v>
      </c>
      <c r="L1194" s="5">
        <v>43281</v>
      </c>
    </row>
    <row r="1195" spans="1:12" x14ac:dyDescent="0.25">
      <c r="A1195">
        <v>2018</v>
      </c>
      <c r="B1195" t="s">
        <v>46</v>
      </c>
      <c r="C1195" t="s">
        <v>98</v>
      </c>
      <c r="D1195" t="s">
        <v>45</v>
      </c>
      <c r="E1195" t="s">
        <v>48</v>
      </c>
      <c r="F1195">
        <v>454</v>
      </c>
      <c r="G1195" s="5">
        <v>43147</v>
      </c>
      <c r="H1195" s="7" t="s">
        <v>49</v>
      </c>
      <c r="I1195" s="5">
        <v>43312</v>
      </c>
      <c r="J1195" t="s">
        <v>50</v>
      </c>
      <c r="K1195">
        <v>2018</v>
      </c>
      <c r="L1195" s="5">
        <v>43281</v>
      </c>
    </row>
    <row r="1196" spans="1:12" x14ac:dyDescent="0.25">
      <c r="A1196">
        <v>2018</v>
      </c>
      <c r="B1196" t="s">
        <v>46</v>
      </c>
      <c r="C1196" t="s">
        <v>83</v>
      </c>
      <c r="D1196" t="s">
        <v>45</v>
      </c>
      <c r="E1196" t="s">
        <v>48</v>
      </c>
      <c r="F1196">
        <v>3768</v>
      </c>
      <c r="G1196" s="5">
        <v>43147</v>
      </c>
      <c r="H1196" s="7" t="s">
        <v>49</v>
      </c>
      <c r="I1196" s="5">
        <v>43312</v>
      </c>
      <c r="J1196" t="s">
        <v>50</v>
      </c>
      <c r="K1196">
        <v>2018</v>
      </c>
      <c r="L1196" s="5">
        <v>43281</v>
      </c>
    </row>
    <row r="1197" spans="1:12" x14ac:dyDescent="0.25">
      <c r="A1197">
        <v>2018</v>
      </c>
      <c r="B1197" t="s">
        <v>46</v>
      </c>
      <c r="C1197" t="s">
        <v>84</v>
      </c>
      <c r="D1197" t="s">
        <v>45</v>
      </c>
      <c r="E1197" t="s">
        <v>48</v>
      </c>
      <c r="F1197">
        <v>798</v>
      </c>
      <c r="G1197" s="5">
        <v>43147</v>
      </c>
      <c r="H1197" s="7" t="s">
        <v>49</v>
      </c>
      <c r="I1197" s="5">
        <v>43312</v>
      </c>
      <c r="J1197" t="s">
        <v>50</v>
      </c>
      <c r="K1197">
        <v>2018</v>
      </c>
      <c r="L1197" s="5">
        <v>43281</v>
      </c>
    </row>
    <row r="1198" spans="1:12" x14ac:dyDescent="0.25">
      <c r="A1198">
        <v>2018</v>
      </c>
      <c r="B1198" t="s">
        <v>46</v>
      </c>
      <c r="C1198" t="s">
        <v>72</v>
      </c>
      <c r="D1198" t="s">
        <v>45</v>
      </c>
      <c r="E1198" t="s">
        <v>48</v>
      </c>
      <c r="F1198">
        <v>800</v>
      </c>
      <c r="G1198" s="5">
        <v>43147</v>
      </c>
      <c r="H1198" s="7" t="s">
        <v>49</v>
      </c>
      <c r="I1198" s="5">
        <v>43312</v>
      </c>
      <c r="J1198" t="s">
        <v>50</v>
      </c>
      <c r="K1198">
        <v>2018</v>
      </c>
      <c r="L1198" s="5">
        <v>43281</v>
      </c>
    </row>
    <row r="1199" spans="1:12" x14ac:dyDescent="0.25">
      <c r="A1199">
        <v>2018</v>
      </c>
      <c r="B1199" t="s">
        <v>46</v>
      </c>
      <c r="C1199" t="s">
        <v>73</v>
      </c>
      <c r="D1199" t="s">
        <v>45</v>
      </c>
      <c r="E1199" t="s">
        <v>48</v>
      </c>
      <c r="F1199">
        <v>35.33</v>
      </c>
      <c r="G1199" s="5">
        <v>43147</v>
      </c>
      <c r="H1199" s="7" t="s">
        <v>49</v>
      </c>
      <c r="I1199" s="5">
        <v>43312</v>
      </c>
      <c r="J1199" t="s">
        <v>50</v>
      </c>
      <c r="K1199">
        <v>2018</v>
      </c>
      <c r="L1199" s="5">
        <v>43281</v>
      </c>
    </row>
    <row r="1200" spans="1:12" x14ac:dyDescent="0.25">
      <c r="A1200">
        <v>2018</v>
      </c>
      <c r="B1200" t="s">
        <v>46</v>
      </c>
      <c r="C1200" t="s">
        <v>73</v>
      </c>
      <c r="D1200" t="s">
        <v>45</v>
      </c>
      <c r="E1200" t="s">
        <v>48</v>
      </c>
      <c r="F1200">
        <v>100.85</v>
      </c>
      <c r="G1200" s="5">
        <v>43147</v>
      </c>
      <c r="H1200" s="7" t="s">
        <v>49</v>
      </c>
      <c r="I1200" s="5">
        <v>43312</v>
      </c>
      <c r="J1200" t="s">
        <v>50</v>
      </c>
      <c r="K1200">
        <v>2018</v>
      </c>
      <c r="L1200" s="5">
        <v>43281</v>
      </c>
    </row>
    <row r="1201" spans="1:12" x14ac:dyDescent="0.25">
      <c r="A1201">
        <v>2018</v>
      </c>
      <c r="B1201" t="s">
        <v>46</v>
      </c>
      <c r="C1201" t="s">
        <v>73</v>
      </c>
      <c r="D1201" t="s">
        <v>45</v>
      </c>
      <c r="E1201" t="s">
        <v>48</v>
      </c>
      <c r="F1201">
        <v>2.17</v>
      </c>
      <c r="G1201" s="5">
        <v>43147</v>
      </c>
      <c r="H1201" s="7" t="s">
        <v>49</v>
      </c>
      <c r="I1201" s="5">
        <v>43312</v>
      </c>
      <c r="J1201" t="s">
        <v>50</v>
      </c>
      <c r="K1201">
        <v>2018</v>
      </c>
      <c r="L1201" s="5">
        <v>43281</v>
      </c>
    </row>
    <row r="1202" spans="1:12" x14ac:dyDescent="0.25">
      <c r="A1202">
        <v>2018</v>
      </c>
      <c r="B1202" t="s">
        <v>46</v>
      </c>
      <c r="C1202" t="s">
        <v>74</v>
      </c>
      <c r="D1202" t="s">
        <v>45</v>
      </c>
      <c r="E1202" t="s">
        <v>48</v>
      </c>
      <c r="F1202">
        <v>4916.6000000000004</v>
      </c>
      <c r="G1202" s="5">
        <v>43147</v>
      </c>
      <c r="H1202" s="7" t="s">
        <v>49</v>
      </c>
      <c r="I1202" s="5">
        <v>43312</v>
      </c>
      <c r="J1202" t="s">
        <v>50</v>
      </c>
      <c r="K1202">
        <v>2018</v>
      </c>
      <c r="L1202" s="5">
        <v>43281</v>
      </c>
    </row>
    <row r="1203" spans="1:12" x14ac:dyDescent="0.25">
      <c r="A1203">
        <v>2018</v>
      </c>
      <c r="B1203" t="s">
        <v>46</v>
      </c>
      <c r="C1203" t="s">
        <v>110</v>
      </c>
      <c r="D1203" t="s">
        <v>45</v>
      </c>
      <c r="E1203" t="s">
        <v>48</v>
      </c>
      <c r="F1203">
        <v>644.79999999999995</v>
      </c>
      <c r="G1203" s="5">
        <v>43147</v>
      </c>
      <c r="H1203" s="7" t="s">
        <v>49</v>
      </c>
      <c r="I1203" s="5">
        <v>43312</v>
      </c>
      <c r="J1203" t="s">
        <v>50</v>
      </c>
      <c r="K1203">
        <v>2018</v>
      </c>
      <c r="L1203" s="5">
        <v>43281</v>
      </c>
    </row>
    <row r="1204" spans="1:12" x14ac:dyDescent="0.25">
      <c r="A1204">
        <v>2018</v>
      </c>
      <c r="B1204" t="s">
        <v>46</v>
      </c>
      <c r="C1204" t="s">
        <v>47</v>
      </c>
      <c r="D1204" t="s">
        <v>45</v>
      </c>
      <c r="E1204" t="s">
        <v>48</v>
      </c>
      <c r="F1204">
        <v>294.5</v>
      </c>
      <c r="G1204" s="5">
        <v>43148</v>
      </c>
      <c r="H1204" s="7" t="s">
        <v>49</v>
      </c>
      <c r="I1204" s="5">
        <v>43312</v>
      </c>
      <c r="J1204" t="s">
        <v>50</v>
      </c>
      <c r="K1204">
        <v>2018</v>
      </c>
      <c r="L1204" s="5">
        <v>43281</v>
      </c>
    </row>
    <row r="1205" spans="1:12" x14ac:dyDescent="0.25">
      <c r="A1205">
        <v>2018</v>
      </c>
      <c r="B1205" t="s">
        <v>46</v>
      </c>
      <c r="C1205" t="s">
        <v>47</v>
      </c>
      <c r="D1205" t="s">
        <v>45</v>
      </c>
      <c r="E1205" t="s">
        <v>48</v>
      </c>
      <c r="F1205">
        <v>42478.57</v>
      </c>
      <c r="G1205" s="5">
        <v>43150</v>
      </c>
      <c r="H1205" s="7" t="s">
        <v>49</v>
      </c>
      <c r="I1205" s="5">
        <v>43312</v>
      </c>
      <c r="J1205" t="s">
        <v>50</v>
      </c>
      <c r="K1205">
        <v>2018</v>
      </c>
      <c r="L1205" s="5">
        <v>43281</v>
      </c>
    </row>
    <row r="1206" spans="1:12" x14ac:dyDescent="0.25">
      <c r="A1206">
        <v>2018</v>
      </c>
      <c r="B1206" t="s">
        <v>46</v>
      </c>
      <c r="C1206" t="s">
        <v>51</v>
      </c>
      <c r="D1206" t="s">
        <v>45</v>
      </c>
      <c r="E1206" t="s">
        <v>48</v>
      </c>
      <c r="F1206">
        <v>11494.1</v>
      </c>
      <c r="G1206" s="5">
        <v>43150</v>
      </c>
      <c r="H1206" s="7" t="s">
        <v>49</v>
      </c>
      <c r="I1206" s="5">
        <v>43312</v>
      </c>
      <c r="J1206" t="s">
        <v>50</v>
      </c>
      <c r="K1206">
        <v>2018</v>
      </c>
      <c r="L1206" s="5">
        <v>43281</v>
      </c>
    </row>
    <row r="1207" spans="1:12" x14ac:dyDescent="0.25">
      <c r="A1207">
        <v>2018</v>
      </c>
      <c r="B1207" t="s">
        <v>46</v>
      </c>
      <c r="C1207" t="s">
        <v>52</v>
      </c>
      <c r="D1207" t="s">
        <v>45</v>
      </c>
      <c r="E1207" t="s">
        <v>48</v>
      </c>
      <c r="F1207">
        <v>2914.2</v>
      </c>
      <c r="G1207" s="5">
        <v>43150</v>
      </c>
      <c r="H1207" s="7" t="s">
        <v>49</v>
      </c>
      <c r="I1207" s="5">
        <v>43312</v>
      </c>
      <c r="J1207" t="s">
        <v>50</v>
      </c>
      <c r="K1207">
        <v>2018</v>
      </c>
      <c r="L1207" s="5">
        <v>43281</v>
      </c>
    </row>
    <row r="1208" spans="1:12" x14ac:dyDescent="0.25">
      <c r="A1208">
        <v>2018</v>
      </c>
      <c r="B1208" t="s">
        <v>46</v>
      </c>
      <c r="C1208" t="s">
        <v>86</v>
      </c>
      <c r="D1208" t="s">
        <v>45</v>
      </c>
      <c r="E1208" t="s">
        <v>48</v>
      </c>
      <c r="F1208">
        <v>814.63</v>
      </c>
      <c r="G1208" s="5">
        <v>43150</v>
      </c>
      <c r="H1208" s="7" t="s">
        <v>49</v>
      </c>
      <c r="I1208" s="5">
        <v>43312</v>
      </c>
      <c r="J1208" t="s">
        <v>50</v>
      </c>
      <c r="K1208">
        <v>2018</v>
      </c>
      <c r="L1208" s="5">
        <v>43281</v>
      </c>
    </row>
    <row r="1209" spans="1:12" x14ac:dyDescent="0.25">
      <c r="A1209">
        <v>2018</v>
      </c>
      <c r="B1209" t="s">
        <v>46</v>
      </c>
      <c r="C1209" t="s">
        <v>111</v>
      </c>
      <c r="D1209" t="s">
        <v>45</v>
      </c>
      <c r="E1209" t="s">
        <v>48</v>
      </c>
      <c r="F1209">
        <v>8.3699999999999992</v>
      </c>
      <c r="G1209" s="5">
        <v>43150</v>
      </c>
      <c r="H1209" s="7" t="s">
        <v>49</v>
      </c>
      <c r="I1209" s="5">
        <v>43312</v>
      </c>
      <c r="J1209" t="s">
        <v>50</v>
      </c>
      <c r="K1209">
        <v>2018</v>
      </c>
      <c r="L1209" s="5">
        <v>43281</v>
      </c>
    </row>
    <row r="1210" spans="1:12" x14ac:dyDescent="0.25">
      <c r="A1210">
        <v>2018</v>
      </c>
      <c r="B1210" t="s">
        <v>46</v>
      </c>
      <c r="C1210" t="s">
        <v>113</v>
      </c>
      <c r="D1210" t="s">
        <v>45</v>
      </c>
      <c r="E1210" t="s">
        <v>48</v>
      </c>
      <c r="F1210">
        <v>7074.68</v>
      </c>
      <c r="G1210" s="5">
        <v>43150</v>
      </c>
      <c r="H1210" s="7" t="s">
        <v>49</v>
      </c>
      <c r="I1210" s="5">
        <v>43312</v>
      </c>
      <c r="J1210" t="s">
        <v>50</v>
      </c>
      <c r="K1210">
        <v>2018</v>
      </c>
      <c r="L1210" s="5">
        <v>43281</v>
      </c>
    </row>
    <row r="1211" spans="1:12" x14ac:dyDescent="0.25">
      <c r="A1211">
        <v>2018</v>
      </c>
      <c r="B1211" t="s">
        <v>46</v>
      </c>
      <c r="C1211" t="s">
        <v>79</v>
      </c>
      <c r="D1211" t="s">
        <v>45</v>
      </c>
      <c r="E1211" t="s">
        <v>48</v>
      </c>
      <c r="F1211">
        <v>10395</v>
      </c>
      <c r="G1211" s="5">
        <v>43150</v>
      </c>
      <c r="H1211" s="7" t="s">
        <v>49</v>
      </c>
      <c r="I1211" s="5">
        <v>43312</v>
      </c>
      <c r="J1211" t="s">
        <v>50</v>
      </c>
      <c r="K1211">
        <v>2018</v>
      </c>
      <c r="L1211" s="5">
        <v>43281</v>
      </c>
    </row>
    <row r="1212" spans="1:12" x14ac:dyDescent="0.25">
      <c r="A1212">
        <v>2018</v>
      </c>
      <c r="B1212" t="s">
        <v>46</v>
      </c>
      <c r="C1212" t="s">
        <v>91</v>
      </c>
      <c r="D1212" t="s">
        <v>45</v>
      </c>
      <c r="E1212" t="s">
        <v>48</v>
      </c>
      <c r="F1212">
        <v>10000</v>
      </c>
      <c r="G1212" s="5">
        <v>43150</v>
      </c>
      <c r="H1212" s="7" t="s">
        <v>49</v>
      </c>
      <c r="I1212" s="5">
        <v>43312</v>
      </c>
      <c r="J1212" t="s">
        <v>50</v>
      </c>
      <c r="K1212">
        <v>2018</v>
      </c>
      <c r="L1212" s="5">
        <v>43281</v>
      </c>
    </row>
    <row r="1213" spans="1:12" x14ac:dyDescent="0.25">
      <c r="A1213">
        <v>2018</v>
      </c>
      <c r="B1213" t="s">
        <v>46</v>
      </c>
      <c r="C1213" t="s">
        <v>99</v>
      </c>
      <c r="D1213" t="s">
        <v>45</v>
      </c>
      <c r="E1213" t="s">
        <v>48</v>
      </c>
      <c r="F1213">
        <v>154.37</v>
      </c>
      <c r="G1213" s="5">
        <v>43150</v>
      </c>
      <c r="H1213" s="7" t="s">
        <v>49</v>
      </c>
      <c r="I1213" s="5">
        <v>43312</v>
      </c>
      <c r="J1213" t="s">
        <v>50</v>
      </c>
      <c r="K1213">
        <v>2018</v>
      </c>
      <c r="L1213" s="5">
        <v>43281</v>
      </c>
    </row>
    <row r="1214" spans="1:12" x14ac:dyDescent="0.25">
      <c r="A1214">
        <v>2018</v>
      </c>
      <c r="B1214" t="s">
        <v>46</v>
      </c>
      <c r="C1214" t="s">
        <v>55</v>
      </c>
      <c r="D1214" t="s">
        <v>45</v>
      </c>
      <c r="E1214" t="s">
        <v>48</v>
      </c>
      <c r="F1214">
        <v>495.01</v>
      </c>
      <c r="G1214" s="5">
        <v>43150</v>
      </c>
      <c r="H1214" s="7" t="s">
        <v>49</v>
      </c>
      <c r="I1214" s="5">
        <v>43312</v>
      </c>
      <c r="J1214" t="s">
        <v>50</v>
      </c>
      <c r="K1214">
        <v>2018</v>
      </c>
      <c r="L1214" s="5">
        <v>43281</v>
      </c>
    </row>
    <row r="1215" spans="1:12" x14ac:dyDescent="0.25">
      <c r="A1215">
        <v>2018</v>
      </c>
      <c r="B1215" t="s">
        <v>46</v>
      </c>
      <c r="C1215" t="s">
        <v>56</v>
      </c>
      <c r="D1215" t="s">
        <v>45</v>
      </c>
      <c r="E1215" t="s">
        <v>48</v>
      </c>
      <c r="F1215">
        <v>397.14</v>
      </c>
      <c r="G1215" s="5">
        <v>43150</v>
      </c>
      <c r="H1215" s="7" t="s">
        <v>49</v>
      </c>
      <c r="I1215" s="5">
        <v>43312</v>
      </c>
      <c r="J1215" t="s">
        <v>50</v>
      </c>
      <c r="K1215">
        <v>2018</v>
      </c>
      <c r="L1215" s="5">
        <v>43281</v>
      </c>
    </row>
    <row r="1216" spans="1:12" x14ac:dyDescent="0.25">
      <c r="A1216">
        <v>2018</v>
      </c>
      <c r="B1216" t="s">
        <v>46</v>
      </c>
      <c r="C1216" t="s">
        <v>92</v>
      </c>
      <c r="D1216" t="s">
        <v>45</v>
      </c>
      <c r="E1216" t="s">
        <v>48</v>
      </c>
      <c r="F1216">
        <v>744.83</v>
      </c>
      <c r="G1216" s="5">
        <v>43150</v>
      </c>
      <c r="H1216" s="7" t="s">
        <v>49</v>
      </c>
      <c r="I1216" s="5">
        <v>43312</v>
      </c>
      <c r="J1216" t="s">
        <v>50</v>
      </c>
      <c r="K1216">
        <v>2018</v>
      </c>
      <c r="L1216" s="5">
        <v>43281</v>
      </c>
    </row>
    <row r="1217" spans="1:12" x14ac:dyDescent="0.25">
      <c r="A1217">
        <v>2018</v>
      </c>
      <c r="B1217" t="s">
        <v>46</v>
      </c>
      <c r="C1217" t="s">
        <v>100</v>
      </c>
      <c r="D1217" t="s">
        <v>45</v>
      </c>
      <c r="E1217" t="s">
        <v>48</v>
      </c>
      <c r="F1217">
        <v>50.91</v>
      </c>
      <c r="G1217" s="5">
        <v>43150</v>
      </c>
      <c r="H1217" s="7" t="s">
        <v>49</v>
      </c>
      <c r="I1217" s="5">
        <v>43312</v>
      </c>
      <c r="J1217" t="s">
        <v>50</v>
      </c>
      <c r="K1217">
        <v>2018</v>
      </c>
      <c r="L1217" s="5">
        <v>43281</v>
      </c>
    </row>
    <row r="1218" spans="1:12" x14ac:dyDescent="0.25">
      <c r="A1218">
        <v>2018</v>
      </c>
      <c r="B1218" t="s">
        <v>46</v>
      </c>
      <c r="C1218" t="s">
        <v>57</v>
      </c>
      <c r="D1218" t="s">
        <v>45</v>
      </c>
      <c r="E1218" t="s">
        <v>48</v>
      </c>
      <c r="F1218">
        <v>2395</v>
      </c>
      <c r="G1218" s="5">
        <v>43150</v>
      </c>
      <c r="H1218" s="7" t="s">
        <v>49</v>
      </c>
      <c r="I1218" s="5">
        <v>43312</v>
      </c>
      <c r="J1218" t="s">
        <v>50</v>
      </c>
      <c r="K1218">
        <v>2018</v>
      </c>
      <c r="L1218" s="5">
        <v>43281</v>
      </c>
    </row>
    <row r="1219" spans="1:12" x14ac:dyDescent="0.25">
      <c r="A1219">
        <v>2018</v>
      </c>
      <c r="B1219" t="s">
        <v>46</v>
      </c>
      <c r="C1219" t="s">
        <v>94</v>
      </c>
      <c r="D1219" t="s">
        <v>45</v>
      </c>
      <c r="E1219" t="s">
        <v>48</v>
      </c>
      <c r="F1219">
        <v>900</v>
      </c>
      <c r="G1219" s="5">
        <v>43150</v>
      </c>
      <c r="H1219" s="7" t="s">
        <v>49</v>
      </c>
      <c r="I1219" s="5">
        <v>43312</v>
      </c>
      <c r="J1219" t="s">
        <v>50</v>
      </c>
      <c r="K1219">
        <v>2018</v>
      </c>
      <c r="L1219" s="5">
        <v>43281</v>
      </c>
    </row>
    <row r="1220" spans="1:12" x14ac:dyDescent="0.25">
      <c r="A1220">
        <v>2018</v>
      </c>
      <c r="B1220" t="s">
        <v>46</v>
      </c>
      <c r="C1220" t="s">
        <v>80</v>
      </c>
      <c r="D1220" t="s">
        <v>45</v>
      </c>
      <c r="E1220" t="s">
        <v>48</v>
      </c>
      <c r="F1220">
        <v>4360</v>
      </c>
      <c r="G1220" s="5">
        <v>43150</v>
      </c>
      <c r="H1220" s="7" t="s">
        <v>49</v>
      </c>
      <c r="I1220" s="5">
        <v>43312</v>
      </c>
      <c r="J1220" t="s">
        <v>50</v>
      </c>
      <c r="K1220">
        <v>2018</v>
      </c>
      <c r="L1220" s="5">
        <v>43281</v>
      </c>
    </row>
    <row r="1221" spans="1:12" x14ac:dyDescent="0.25">
      <c r="A1221">
        <v>2018</v>
      </c>
      <c r="B1221" t="s">
        <v>46</v>
      </c>
      <c r="C1221" t="s">
        <v>81</v>
      </c>
      <c r="D1221" t="s">
        <v>45</v>
      </c>
      <c r="E1221" t="s">
        <v>48</v>
      </c>
      <c r="F1221">
        <v>5160</v>
      </c>
      <c r="G1221" s="5">
        <v>43150</v>
      </c>
      <c r="H1221" s="7" t="s">
        <v>49</v>
      </c>
      <c r="I1221" s="5">
        <v>43312</v>
      </c>
      <c r="J1221" t="s">
        <v>50</v>
      </c>
      <c r="K1221">
        <v>2018</v>
      </c>
      <c r="L1221" s="5">
        <v>43281</v>
      </c>
    </row>
    <row r="1222" spans="1:12" x14ac:dyDescent="0.25">
      <c r="A1222">
        <v>2018</v>
      </c>
      <c r="B1222" t="s">
        <v>46</v>
      </c>
      <c r="C1222" t="s">
        <v>82</v>
      </c>
      <c r="D1222" t="s">
        <v>45</v>
      </c>
      <c r="E1222" t="s">
        <v>48</v>
      </c>
      <c r="F1222">
        <v>1600</v>
      </c>
      <c r="G1222" s="5">
        <v>43150</v>
      </c>
      <c r="H1222" s="7" t="s">
        <v>49</v>
      </c>
      <c r="I1222" s="5">
        <v>43312</v>
      </c>
      <c r="J1222" t="s">
        <v>50</v>
      </c>
      <c r="K1222">
        <v>2018</v>
      </c>
      <c r="L1222" s="5">
        <v>43281</v>
      </c>
    </row>
    <row r="1223" spans="1:12" x14ac:dyDescent="0.25">
      <c r="A1223">
        <v>2018</v>
      </c>
      <c r="B1223" t="s">
        <v>46</v>
      </c>
      <c r="C1223" t="s">
        <v>58</v>
      </c>
      <c r="D1223" t="s">
        <v>45</v>
      </c>
      <c r="E1223" t="s">
        <v>48</v>
      </c>
      <c r="F1223">
        <v>884.78</v>
      </c>
      <c r="G1223" s="5">
        <v>43150</v>
      </c>
      <c r="H1223" s="7" t="s">
        <v>49</v>
      </c>
      <c r="I1223" s="5">
        <v>43312</v>
      </c>
      <c r="J1223" t="s">
        <v>50</v>
      </c>
      <c r="K1223">
        <v>2018</v>
      </c>
      <c r="L1223" s="5">
        <v>43281</v>
      </c>
    </row>
    <row r="1224" spans="1:12" x14ac:dyDescent="0.25">
      <c r="A1224">
        <v>2018</v>
      </c>
      <c r="B1224" t="s">
        <v>46</v>
      </c>
      <c r="C1224" t="s">
        <v>59</v>
      </c>
      <c r="D1224" t="s">
        <v>45</v>
      </c>
      <c r="E1224" t="s">
        <v>48</v>
      </c>
      <c r="F1224">
        <v>13921</v>
      </c>
      <c r="G1224" s="5">
        <v>43150</v>
      </c>
      <c r="H1224" s="7" t="s">
        <v>49</v>
      </c>
      <c r="I1224" s="5">
        <v>43312</v>
      </c>
      <c r="J1224" t="s">
        <v>50</v>
      </c>
      <c r="K1224">
        <v>2018</v>
      </c>
      <c r="L1224" s="5">
        <v>43281</v>
      </c>
    </row>
    <row r="1225" spans="1:12" x14ac:dyDescent="0.25">
      <c r="A1225">
        <v>2018</v>
      </c>
      <c r="B1225" t="s">
        <v>46</v>
      </c>
      <c r="C1225" t="s">
        <v>63</v>
      </c>
      <c r="D1225" t="s">
        <v>45</v>
      </c>
      <c r="E1225" t="s">
        <v>48</v>
      </c>
      <c r="F1225">
        <v>1995.76</v>
      </c>
      <c r="G1225" s="5">
        <v>43150</v>
      </c>
      <c r="H1225" s="7" t="s">
        <v>49</v>
      </c>
      <c r="I1225" s="5">
        <v>43312</v>
      </c>
      <c r="J1225" t="s">
        <v>50</v>
      </c>
      <c r="K1225">
        <v>2018</v>
      </c>
      <c r="L1225" s="5">
        <v>43281</v>
      </c>
    </row>
    <row r="1226" spans="1:12" x14ac:dyDescent="0.25">
      <c r="A1226">
        <v>2018</v>
      </c>
      <c r="B1226" t="s">
        <v>46</v>
      </c>
      <c r="C1226" t="s">
        <v>64</v>
      </c>
      <c r="D1226" t="s">
        <v>45</v>
      </c>
      <c r="E1226" t="s">
        <v>48</v>
      </c>
      <c r="F1226">
        <v>11048.53</v>
      </c>
      <c r="G1226" s="5">
        <v>43150</v>
      </c>
      <c r="H1226" s="7" t="s">
        <v>49</v>
      </c>
      <c r="I1226" s="5">
        <v>43312</v>
      </c>
      <c r="J1226" t="s">
        <v>50</v>
      </c>
      <c r="K1226">
        <v>2018</v>
      </c>
      <c r="L1226" s="5">
        <v>43281</v>
      </c>
    </row>
    <row r="1227" spans="1:12" x14ac:dyDescent="0.25">
      <c r="A1227">
        <v>2018</v>
      </c>
      <c r="B1227" t="s">
        <v>46</v>
      </c>
      <c r="C1227" t="s">
        <v>65</v>
      </c>
      <c r="D1227" t="s">
        <v>45</v>
      </c>
      <c r="E1227" t="s">
        <v>48</v>
      </c>
      <c r="F1227">
        <v>1153.6199999999999</v>
      </c>
      <c r="G1227" s="5">
        <v>43150</v>
      </c>
      <c r="H1227" s="7" t="s">
        <v>49</v>
      </c>
      <c r="I1227" s="5">
        <v>43312</v>
      </c>
      <c r="J1227" t="s">
        <v>50</v>
      </c>
      <c r="K1227">
        <v>2018</v>
      </c>
      <c r="L1227" s="5">
        <v>43281</v>
      </c>
    </row>
    <row r="1228" spans="1:12" x14ac:dyDescent="0.25">
      <c r="A1228">
        <v>2018</v>
      </c>
      <c r="B1228" t="s">
        <v>46</v>
      </c>
      <c r="C1228" t="s">
        <v>66</v>
      </c>
      <c r="D1228" t="s">
        <v>45</v>
      </c>
      <c r="E1228" t="s">
        <v>48</v>
      </c>
      <c r="F1228">
        <v>2053.4</v>
      </c>
      <c r="G1228" s="5">
        <v>43150</v>
      </c>
      <c r="H1228" s="7" t="s">
        <v>49</v>
      </c>
      <c r="I1228" s="5">
        <v>43312</v>
      </c>
      <c r="J1228" t="s">
        <v>50</v>
      </c>
      <c r="K1228">
        <v>2018</v>
      </c>
      <c r="L1228" s="5">
        <v>43281</v>
      </c>
    </row>
    <row r="1229" spans="1:12" x14ac:dyDescent="0.25">
      <c r="A1229">
        <v>2018</v>
      </c>
      <c r="B1229" t="s">
        <v>46</v>
      </c>
      <c r="C1229" t="s">
        <v>96</v>
      </c>
      <c r="D1229" t="s">
        <v>45</v>
      </c>
      <c r="E1229" t="s">
        <v>48</v>
      </c>
      <c r="F1229">
        <v>1496.72</v>
      </c>
      <c r="G1229" s="5">
        <v>43150</v>
      </c>
      <c r="H1229" s="7" t="s">
        <v>49</v>
      </c>
      <c r="I1229" s="5">
        <v>43312</v>
      </c>
      <c r="J1229" t="s">
        <v>50</v>
      </c>
      <c r="K1229">
        <v>2018</v>
      </c>
      <c r="L1229" s="5">
        <v>43281</v>
      </c>
    </row>
    <row r="1230" spans="1:12" x14ac:dyDescent="0.25">
      <c r="A1230">
        <v>2018</v>
      </c>
      <c r="B1230" t="s">
        <v>46</v>
      </c>
      <c r="C1230" t="s">
        <v>87</v>
      </c>
      <c r="D1230" t="s">
        <v>45</v>
      </c>
      <c r="E1230" t="s">
        <v>48</v>
      </c>
      <c r="F1230">
        <v>99.94</v>
      </c>
      <c r="G1230" s="5">
        <v>43150</v>
      </c>
      <c r="H1230" s="7" t="s">
        <v>49</v>
      </c>
      <c r="I1230" s="5">
        <v>43312</v>
      </c>
      <c r="J1230" t="s">
        <v>50</v>
      </c>
      <c r="K1230">
        <v>2018</v>
      </c>
      <c r="L1230" s="5">
        <v>43281</v>
      </c>
    </row>
    <row r="1231" spans="1:12" x14ac:dyDescent="0.25">
      <c r="A1231">
        <v>2018</v>
      </c>
      <c r="B1231" t="s">
        <v>46</v>
      </c>
      <c r="C1231" t="s">
        <v>68</v>
      </c>
      <c r="D1231" t="s">
        <v>45</v>
      </c>
      <c r="E1231" t="s">
        <v>48</v>
      </c>
      <c r="F1231">
        <v>99.29</v>
      </c>
      <c r="G1231" s="5">
        <v>43150</v>
      </c>
      <c r="H1231" s="7" t="s">
        <v>49</v>
      </c>
      <c r="I1231" s="5">
        <v>43312</v>
      </c>
      <c r="J1231" t="s">
        <v>50</v>
      </c>
      <c r="K1231">
        <v>2018</v>
      </c>
      <c r="L1231" s="5">
        <v>43281</v>
      </c>
    </row>
    <row r="1232" spans="1:12" x14ac:dyDescent="0.25">
      <c r="A1232">
        <v>2018</v>
      </c>
      <c r="B1232" t="s">
        <v>46</v>
      </c>
      <c r="C1232" t="s">
        <v>69</v>
      </c>
      <c r="D1232" t="s">
        <v>45</v>
      </c>
      <c r="E1232" t="s">
        <v>48</v>
      </c>
      <c r="F1232">
        <v>450</v>
      </c>
      <c r="G1232" s="5">
        <v>43150</v>
      </c>
      <c r="H1232" s="7" t="s">
        <v>49</v>
      </c>
      <c r="I1232" s="5">
        <v>43312</v>
      </c>
      <c r="J1232" t="s">
        <v>50</v>
      </c>
      <c r="K1232">
        <v>2018</v>
      </c>
      <c r="L1232" s="5">
        <v>43281</v>
      </c>
    </row>
    <row r="1233" spans="1:12" x14ac:dyDescent="0.25">
      <c r="A1233">
        <v>2018</v>
      </c>
      <c r="B1233" t="s">
        <v>46</v>
      </c>
      <c r="C1233" t="s">
        <v>70</v>
      </c>
      <c r="D1233" t="s">
        <v>45</v>
      </c>
      <c r="E1233" t="s">
        <v>48</v>
      </c>
      <c r="F1233">
        <v>216</v>
      </c>
      <c r="G1233" s="5">
        <v>43150</v>
      </c>
      <c r="H1233" s="7" t="s">
        <v>49</v>
      </c>
      <c r="I1233" s="5">
        <v>43312</v>
      </c>
      <c r="J1233" t="s">
        <v>50</v>
      </c>
      <c r="K1233">
        <v>2018</v>
      </c>
      <c r="L1233" s="5">
        <v>43281</v>
      </c>
    </row>
    <row r="1234" spans="1:12" x14ac:dyDescent="0.25">
      <c r="A1234">
        <v>2018</v>
      </c>
      <c r="B1234" t="s">
        <v>46</v>
      </c>
      <c r="C1234" t="s">
        <v>98</v>
      </c>
      <c r="D1234" t="s">
        <v>45</v>
      </c>
      <c r="E1234" t="s">
        <v>48</v>
      </c>
      <c r="F1234">
        <v>160</v>
      </c>
      <c r="G1234" s="5">
        <v>43150</v>
      </c>
      <c r="H1234" s="7" t="s">
        <v>49</v>
      </c>
      <c r="I1234" s="5">
        <v>43312</v>
      </c>
      <c r="J1234" t="s">
        <v>50</v>
      </c>
      <c r="K1234">
        <v>2018</v>
      </c>
      <c r="L1234" s="5">
        <v>43281</v>
      </c>
    </row>
    <row r="1235" spans="1:12" x14ac:dyDescent="0.25">
      <c r="A1235">
        <v>2018</v>
      </c>
      <c r="B1235" t="s">
        <v>46</v>
      </c>
      <c r="C1235" t="s">
        <v>71</v>
      </c>
      <c r="D1235" t="s">
        <v>45</v>
      </c>
      <c r="E1235" t="s">
        <v>48</v>
      </c>
      <c r="F1235">
        <v>600</v>
      </c>
      <c r="G1235" s="5">
        <v>43150</v>
      </c>
      <c r="H1235" s="7" t="s">
        <v>49</v>
      </c>
      <c r="I1235" s="5">
        <v>43312</v>
      </c>
      <c r="J1235" t="s">
        <v>50</v>
      </c>
      <c r="K1235">
        <v>2018</v>
      </c>
      <c r="L1235" s="5">
        <v>43281</v>
      </c>
    </row>
    <row r="1236" spans="1:12" x14ac:dyDescent="0.25">
      <c r="A1236">
        <v>2018</v>
      </c>
      <c r="B1236" t="s">
        <v>46</v>
      </c>
      <c r="C1236" t="s">
        <v>89</v>
      </c>
      <c r="D1236" t="s">
        <v>45</v>
      </c>
      <c r="E1236" t="s">
        <v>48</v>
      </c>
      <c r="F1236">
        <v>4745</v>
      </c>
      <c r="G1236" s="5">
        <v>43150</v>
      </c>
      <c r="H1236" s="7" t="s">
        <v>49</v>
      </c>
      <c r="I1236" s="5">
        <v>43312</v>
      </c>
      <c r="J1236" t="s">
        <v>50</v>
      </c>
      <c r="K1236">
        <v>2018</v>
      </c>
      <c r="L1236" s="5">
        <v>43281</v>
      </c>
    </row>
    <row r="1237" spans="1:12" x14ac:dyDescent="0.25">
      <c r="A1237">
        <v>2018</v>
      </c>
      <c r="B1237" t="s">
        <v>46</v>
      </c>
      <c r="C1237" t="s">
        <v>83</v>
      </c>
      <c r="D1237" t="s">
        <v>45</v>
      </c>
      <c r="E1237" t="s">
        <v>48</v>
      </c>
      <c r="F1237">
        <v>14121</v>
      </c>
      <c r="G1237" s="5">
        <v>43150</v>
      </c>
      <c r="H1237" s="7" t="s">
        <v>49</v>
      </c>
      <c r="I1237" s="5">
        <v>43312</v>
      </c>
      <c r="J1237" t="s">
        <v>50</v>
      </c>
      <c r="K1237">
        <v>2018</v>
      </c>
      <c r="L1237" s="5">
        <v>43281</v>
      </c>
    </row>
    <row r="1238" spans="1:12" x14ac:dyDescent="0.25">
      <c r="A1238">
        <v>2018</v>
      </c>
      <c r="B1238" t="s">
        <v>46</v>
      </c>
      <c r="C1238" t="s">
        <v>84</v>
      </c>
      <c r="D1238" t="s">
        <v>45</v>
      </c>
      <c r="E1238" t="s">
        <v>48</v>
      </c>
      <c r="F1238">
        <v>2991</v>
      </c>
      <c r="G1238" s="5">
        <v>43150</v>
      </c>
      <c r="H1238" s="7" t="s">
        <v>49</v>
      </c>
      <c r="I1238" s="5">
        <v>43312</v>
      </c>
      <c r="J1238" t="s">
        <v>50</v>
      </c>
      <c r="K1238">
        <v>2018</v>
      </c>
      <c r="L1238" s="5">
        <v>43281</v>
      </c>
    </row>
    <row r="1239" spans="1:12" x14ac:dyDescent="0.25">
      <c r="A1239">
        <v>2018</v>
      </c>
      <c r="B1239" t="s">
        <v>46</v>
      </c>
      <c r="C1239" t="s">
        <v>72</v>
      </c>
      <c r="D1239" t="s">
        <v>45</v>
      </c>
      <c r="E1239" t="s">
        <v>48</v>
      </c>
      <c r="F1239">
        <v>300</v>
      </c>
      <c r="G1239" s="5">
        <v>43150</v>
      </c>
      <c r="H1239" s="7" t="s">
        <v>49</v>
      </c>
      <c r="I1239" s="5">
        <v>43312</v>
      </c>
      <c r="J1239" t="s">
        <v>50</v>
      </c>
      <c r="K1239">
        <v>2018</v>
      </c>
      <c r="L1239" s="5">
        <v>43281</v>
      </c>
    </row>
    <row r="1240" spans="1:12" x14ac:dyDescent="0.25">
      <c r="A1240">
        <v>2018</v>
      </c>
      <c r="B1240" t="s">
        <v>46</v>
      </c>
      <c r="C1240" t="s">
        <v>73</v>
      </c>
      <c r="D1240" t="s">
        <v>45</v>
      </c>
      <c r="E1240" t="s">
        <v>48</v>
      </c>
      <c r="F1240">
        <v>4.3099999999999996</v>
      </c>
      <c r="G1240" s="5">
        <v>43150</v>
      </c>
      <c r="H1240" s="7" t="s">
        <v>49</v>
      </c>
      <c r="I1240" s="5">
        <v>43312</v>
      </c>
      <c r="J1240" t="s">
        <v>50</v>
      </c>
      <c r="K1240">
        <v>2018</v>
      </c>
      <c r="L1240" s="5">
        <v>43281</v>
      </c>
    </row>
    <row r="1241" spans="1:12" x14ac:dyDescent="0.25">
      <c r="A1241">
        <v>2018</v>
      </c>
      <c r="B1241" t="s">
        <v>46</v>
      </c>
      <c r="C1241" t="s">
        <v>102</v>
      </c>
      <c r="D1241" t="s">
        <v>45</v>
      </c>
      <c r="E1241" t="s">
        <v>48</v>
      </c>
      <c r="F1241">
        <v>32.29</v>
      </c>
      <c r="G1241" s="5">
        <v>43150</v>
      </c>
      <c r="H1241" s="7" t="s">
        <v>49</v>
      </c>
      <c r="I1241" s="5">
        <v>43312</v>
      </c>
      <c r="J1241" t="s">
        <v>50</v>
      </c>
      <c r="K1241">
        <v>2018</v>
      </c>
      <c r="L1241" s="5">
        <v>43281</v>
      </c>
    </row>
    <row r="1242" spans="1:12" x14ac:dyDescent="0.25">
      <c r="A1242">
        <v>2018</v>
      </c>
      <c r="B1242" t="s">
        <v>46</v>
      </c>
      <c r="C1242" t="s">
        <v>85</v>
      </c>
      <c r="D1242" t="s">
        <v>45</v>
      </c>
      <c r="E1242" t="s">
        <v>48</v>
      </c>
      <c r="F1242">
        <v>600</v>
      </c>
      <c r="G1242" s="5">
        <v>43150</v>
      </c>
      <c r="H1242" s="7" t="s">
        <v>49</v>
      </c>
      <c r="I1242" s="5">
        <v>43312</v>
      </c>
      <c r="J1242" t="s">
        <v>50</v>
      </c>
      <c r="K1242">
        <v>2018</v>
      </c>
      <c r="L1242" s="5">
        <v>43281</v>
      </c>
    </row>
    <row r="1243" spans="1:12" x14ac:dyDescent="0.25">
      <c r="A1243">
        <v>2018</v>
      </c>
      <c r="B1243" t="s">
        <v>46</v>
      </c>
      <c r="C1243" t="s">
        <v>74</v>
      </c>
      <c r="D1243" t="s">
        <v>45</v>
      </c>
      <c r="E1243" t="s">
        <v>48</v>
      </c>
      <c r="F1243">
        <v>4513.6000000000004</v>
      </c>
      <c r="G1243" s="5">
        <v>43150</v>
      </c>
      <c r="H1243" s="7" t="s">
        <v>49</v>
      </c>
      <c r="I1243" s="5">
        <v>43312</v>
      </c>
      <c r="J1243" t="s">
        <v>50</v>
      </c>
      <c r="K1243">
        <v>2018</v>
      </c>
      <c r="L1243" s="5">
        <v>43281</v>
      </c>
    </row>
    <row r="1244" spans="1:12" x14ac:dyDescent="0.25">
      <c r="A1244">
        <v>2018</v>
      </c>
      <c r="B1244" t="s">
        <v>46</v>
      </c>
      <c r="C1244" t="s">
        <v>47</v>
      </c>
      <c r="D1244" t="s">
        <v>45</v>
      </c>
      <c r="E1244" t="s">
        <v>48</v>
      </c>
      <c r="F1244">
        <v>49564.32</v>
      </c>
      <c r="G1244" s="5">
        <v>43151</v>
      </c>
      <c r="H1244" s="7" t="s">
        <v>49</v>
      </c>
      <c r="I1244" s="5">
        <v>43312</v>
      </c>
      <c r="J1244" t="s">
        <v>50</v>
      </c>
      <c r="K1244">
        <v>2018</v>
      </c>
      <c r="L1244" s="5">
        <v>43281</v>
      </c>
    </row>
    <row r="1245" spans="1:12" x14ac:dyDescent="0.25">
      <c r="A1245">
        <v>2018</v>
      </c>
      <c r="B1245" t="s">
        <v>46</v>
      </c>
      <c r="C1245" t="s">
        <v>51</v>
      </c>
      <c r="D1245" t="s">
        <v>45</v>
      </c>
      <c r="E1245" t="s">
        <v>48</v>
      </c>
      <c r="F1245">
        <v>13402.04</v>
      </c>
      <c r="G1245" s="5">
        <v>43151</v>
      </c>
      <c r="H1245" s="7" t="s">
        <v>49</v>
      </c>
      <c r="I1245" s="5">
        <v>43312</v>
      </c>
      <c r="J1245" t="s">
        <v>50</v>
      </c>
      <c r="K1245">
        <v>2018</v>
      </c>
      <c r="L1245" s="5">
        <v>43281</v>
      </c>
    </row>
    <row r="1246" spans="1:12" x14ac:dyDescent="0.25">
      <c r="A1246">
        <v>2018</v>
      </c>
      <c r="B1246" t="s">
        <v>46</v>
      </c>
      <c r="C1246" t="s">
        <v>52</v>
      </c>
      <c r="D1246" t="s">
        <v>45</v>
      </c>
      <c r="E1246" t="s">
        <v>48</v>
      </c>
      <c r="F1246">
        <v>11253.43</v>
      </c>
      <c r="G1246" s="5">
        <v>43151</v>
      </c>
      <c r="H1246" s="7" t="s">
        <v>49</v>
      </c>
      <c r="I1246" s="5">
        <v>43312</v>
      </c>
      <c r="J1246" t="s">
        <v>50</v>
      </c>
      <c r="K1246">
        <v>2018</v>
      </c>
      <c r="L1246" s="5">
        <v>43281</v>
      </c>
    </row>
    <row r="1247" spans="1:12" x14ac:dyDescent="0.25">
      <c r="A1247">
        <v>2018</v>
      </c>
      <c r="B1247" t="s">
        <v>46</v>
      </c>
      <c r="C1247" t="s">
        <v>86</v>
      </c>
      <c r="D1247" t="s">
        <v>45</v>
      </c>
      <c r="E1247" t="s">
        <v>48</v>
      </c>
      <c r="F1247">
        <v>1946.07</v>
      </c>
      <c r="G1247" s="5">
        <v>43151</v>
      </c>
      <c r="H1247" s="7" t="s">
        <v>49</v>
      </c>
      <c r="I1247" s="5">
        <v>43312</v>
      </c>
      <c r="J1247" t="s">
        <v>50</v>
      </c>
      <c r="K1247">
        <v>2018</v>
      </c>
      <c r="L1247" s="5">
        <v>43281</v>
      </c>
    </row>
    <row r="1248" spans="1:12" x14ac:dyDescent="0.25">
      <c r="A1248">
        <v>2018</v>
      </c>
      <c r="B1248" t="s">
        <v>46</v>
      </c>
      <c r="C1248" t="s">
        <v>106</v>
      </c>
      <c r="D1248" t="s">
        <v>45</v>
      </c>
      <c r="E1248" t="s">
        <v>48</v>
      </c>
      <c r="F1248">
        <v>5933.45</v>
      </c>
      <c r="G1248" s="5">
        <v>43151</v>
      </c>
      <c r="H1248" s="7" t="s">
        <v>49</v>
      </c>
      <c r="I1248" s="5">
        <v>43312</v>
      </c>
      <c r="J1248" t="s">
        <v>50</v>
      </c>
      <c r="K1248">
        <v>2018</v>
      </c>
      <c r="L1248" s="5">
        <v>43281</v>
      </c>
    </row>
    <row r="1249" spans="1:12" x14ac:dyDescent="0.25">
      <c r="A1249">
        <v>2018</v>
      </c>
      <c r="B1249" t="s">
        <v>46</v>
      </c>
      <c r="C1249" t="s">
        <v>111</v>
      </c>
      <c r="D1249" t="s">
        <v>45</v>
      </c>
      <c r="E1249" t="s">
        <v>48</v>
      </c>
      <c r="F1249">
        <v>247.5</v>
      </c>
      <c r="G1249" s="5">
        <v>43151</v>
      </c>
      <c r="H1249" s="7" t="s">
        <v>49</v>
      </c>
      <c r="I1249" s="5">
        <v>43312</v>
      </c>
      <c r="J1249" t="s">
        <v>50</v>
      </c>
      <c r="K1249">
        <v>2018</v>
      </c>
      <c r="L1249" s="5">
        <v>43281</v>
      </c>
    </row>
    <row r="1250" spans="1:12" x14ac:dyDescent="0.25">
      <c r="A1250">
        <v>2018</v>
      </c>
      <c r="B1250" t="s">
        <v>46</v>
      </c>
      <c r="C1250" t="s">
        <v>107</v>
      </c>
      <c r="D1250" t="s">
        <v>45</v>
      </c>
      <c r="E1250" t="s">
        <v>48</v>
      </c>
      <c r="F1250">
        <v>18000</v>
      </c>
      <c r="G1250" s="5">
        <v>43151</v>
      </c>
      <c r="H1250" s="7" t="s">
        <v>49</v>
      </c>
      <c r="I1250" s="5">
        <v>43312</v>
      </c>
      <c r="J1250" t="s">
        <v>50</v>
      </c>
      <c r="K1250">
        <v>2018</v>
      </c>
      <c r="L1250" s="5">
        <v>43281</v>
      </c>
    </row>
    <row r="1251" spans="1:12" x14ac:dyDescent="0.25">
      <c r="A1251">
        <v>2018</v>
      </c>
      <c r="B1251" t="s">
        <v>46</v>
      </c>
      <c r="C1251" t="s">
        <v>79</v>
      </c>
      <c r="D1251" t="s">
        <v>45</v>
      </c>
      <c r="E1251" t="s">
        <v>48</v>
      </c>
      <c r="F1251">
        <v>4265</v>
      </c>
      <c r="G1251" s="5">
        <v>43151</v>
      </c>
      <c r="H1251" s="7" t="s">
        <v>49</v>
      </c>
      <c r="I1251" s="5">
        <v>43312</v>
      </c>
      <c r="J1251" t="s">
        <v>50</v>
      </c>
      <c r="K1251">
        <v>2018</v>
      </c>
      <c r="L1251" s="5">
        <v>43281</v>
      </c>
    </row>
    <row r="1252" spans="1:12" x14ac:dyDescent="0.25">
      <c r="A1252">
        <v>2018</v>
      </c>
      <c r="B1252" t="s">
        <v>46</v>
      </c>
      <c r="C1252" t="s">
        <v>53</v>
      </c>
      <c r="D1252" t="s">
        <v>45</v>
      </c>
      <c r="E1252" t="s">
        <v>48</v>
      </c>
      <c r="F1252">
        <v>3125.76</v>
      </c>
      <c r="G1252" s="5">
        <v>43151</v>
      </c>
      <c r="H1252" s="7" t="s">
        <v>49</v>
      </c>
      <c r="I1252" s="5">
        <v>43312</v>
      </c>
      <c r="J1252" t="s">
        <v>50</v>
      </c>
      <c r="K1252">
        <v>2018</v>
      </c>
      <c r="L1252" s="5">
        <v>43281</v>
      </c>
    </row>
    <row r="1253" spans="1:12" x14ac:dyDescent="0.25">
      <c r="A1253">
        <v>2018</v>
      </c>
      <c r="B1253" t="s">
        <v>46</v>
      </c>
      <c r="C1253" t="s">
        <v>99</v>
      </c>
      <c r="D1253" t="s">
        <v>45</v>
      </c>
      <c r="E1253" t="s">
        <v>48</v>
      </c>
      <c r="F1253">
        <v>463.11</v>
      </c>
      <c r="G1253" s="5">
        <v>43151</v>
      </c>
      <c r="H1253" s="7" t="s">
        <v>49</v>
      </c>
      <c r="I1253" s="5">
        <v>43312</v>
      </c>
      <c r="J1253" t="s">
        <v>50</v>
      </c>
      <c r="K1253">
        <v>2018</v>
      </c>
      <c r="L1253" s="5">
        <v>43281</v>
      </c>
    </row>
    <row r="1254" spans="1:12" x14ac:dyDescent="0.25">
      <c r="A1254">
        <v>2018</v>
      </c>
      <c r="B1254" t="s">
        <v>46</v>
      </c>
      <c r="C1254" t="s">
        <v>55</v>
      </c>
      <c r="D1254" t="s">
        <v>45</v>
      </c>
      <c r="E1254" t="s">
        <v>48</v>
      </c>
      <c r="F1254">
        <v>254.9</v>
      </c>
      <c r="G1254" s="5">
        <v>43151</v>
      </c>
      <c r="H1254" s="7" t="s">
        <v>49</v>
      </c>
      <c r="I1254" s="5">
        <v>43312</v>
      </c>
      <c r="J1254" t="s">
        <v>50</v>
      </c>
      <c r="K1254">
        <v>2018</v>
      </c>
      <c r="L1254" s="5">
        <v>43281</v>
      </c>
    </row>
    <row r="1255" spans="1:12" x14ac:dyDescent="0.25">
      <c r="A1255">
        <v>2018</v>
      </c>
      <c r="B1255" t="s">
        <v>46</v>
      </c>
      <c r="C1255" t="s">
        <v>56</v>
      </c>
      <c r="D1255" t="s">
        <v>45</v>
      </c>
      <c r="E1255" t="s">
        <v>48</v>
      </c>
      <c r="F1255">
        <v>926.66</v>
      </c>
      <c r="G1255" s="5">
        <v>43151</v>
      </c>
      <c r="H1255" s="7" t="s">
        <v>49</v>
      </c>
      <c r="I1255" s="5">
        <v>43312</v>
      </c>
      <c r="J1255" t="s">
        <v>50</v>
      </c>
      <c r="K1255">
        <v>2018</v>
      </c>
      <c r="L1255" s="5">
        <v>43281</v>
      </c>
    </row>
    <row r="1256" spans="1:12" x14ac:dyDescent="0.25">
      <c r="A1256">
        <v>2018</v>
      </c>
      <c r="B1256" t="s">
        <v>46</v>
      </c>
      <c r="C1256" t="s">
        <v>92</v>
      </c>
      <c r="D1256" t="s">
        <v>45</v>
      </c>
      <c r="E1256" t="s">
        <v>48</v>
      </c>
      <c r="F1256">
        <v>2234.4899999999998</v>
      </c>
      <c r="G1256" s="5">
        <v>43151</v>
      </c>
      <c r="H1256" s="7" t="s">
        <v>49</v>
      </c>
      <c r="I1256" s="5">
        <v>43312</v>
      </c>
      <c r="J1256" t="s">
        <v>50</v>
      </c>
      <c r="K1256">
        <v>2018</v>
      </c>
      <c r="L1256" s="5">
        <v>43281</v>
      </c>
    </row>
    <row r="1257" spans="1:12" x14ac:dyDescent="0.25">
      <c r="A1257">
        <v>2018</v>
      </c>
      <c r="B1257" t="s">
        <v>46</v>
      </c>
      <c r="C1257" t="s">
        <v>109</v>
      </c>
      <c r="D1257" t="s">
        <v>45</v>
      </c>
      <c r="E1257" t="s">
        <v>48</v>
      </c>
      <c r="F1257">
        <v>467.94</v>
      </c>
      <c r="G1257" s="5">
        <v>43151</v>
      </c>
      <c r="H1257" s="7" t="s">
        <v>49</v>
      </c>
      <c r="I1257" s="5">
        <v>43312</v>
      </c>
      <c r="J1257" t="s">
        <v>50</v>
      </c>
      <c r="K1257">
        <v>2018</v>
      </c>
      <c r="L1257" s="5">
        <v>43281</v>
      </c>
    </row>
    <row r="1258" spans="1:12" x14ac:dyDescent="0.25">
      <c r="A1258">
        <v>2018</v>
      </c>
      <c r="B1258" t="s">
        <v>46</v>
      </c>
      <c r="C1258" t="s">
        <v>93</v>
      </c>
      <c r="D1258" t="s">
        <v>45</v>
      </c>
      <c r="E1258" t="s">
        <v>48</v>
      </c>
      <c r="F1258">
        <v>1862.1</v>
      </c>
      <c r="G1258" s="5">
        <v>43151</v>
      </c>
      <c r="H1258" s="7" t="s">
        <v>49</v>
      </c>
      <c r="I1258" s="5">
        <v>43312</v>
      </c>
      <c r="J1258" t="s">
        <v>50</v>
      </c>
      <c r="K1258">
        <v>2018</v>
      </c>
      <c r="L1258" s="5">
        <v>43281</v>
      </c>
    </row>
    <row r="1259" spans="1:12" x14ac:dyDescent="0.25">
      <c r="A1259">
        <v>2018</v>
      </c>
      <c r="B1259" t="s">
        <v>46</v>
      </c>
      <c r="C1259" t="s">
        <v>57</v>
      </c>
      <c r="D1259" t="s">
        <v>45</v>
      </c>
      <c r="E1259" t="s">
        <v>48</v>
      </c>
      <c r="F1259">
        <v>2010</v>
      </c>
      <c r="G1259" s="5">
        <v>43151</v>
      </c>
      <c r="H1259" s="7" t="s">
        <v>49</v>
      </c>
      <c r="I1259" s="5">
        <v>43312</v>
      </c>
      <c r="J1259" t="s">
        <v>50</v>
      </c>
      <c r="K1259">
        <v>2018</v>
      </c>
      <c r="L1259" s="5">
        <v>43281</v>
      </c>
    </row>
    <row r="1260" spans="1:12" x14ac:dyDescent="0.25">
      <c r="A1260">
        <v>2018</v>
      </c>
      <c r="B1260" t="s">
        <v>46</v>
      </c>
      <c r="C1260" t="s">
        <v>80</v>
      </c>
      <c r="D1260" t="s">
        <v>45</v>
      </c>
      <c r="E1260" t="s">
        <v>48</v>
      </c>
      <c r="F1260">
        <v>2000</v>
      </c>
      <c r="G1260" s="5">
        <v>43151</v>
      </c>
      <c r="H1260" s="7" t="s">
        <v>49</v>
      </c>
      <c r="I1260" s="5">
        <v>43312</v>
      </c>
      <c r="J1260" t="s">
        <v>50</v>
      </c>
      <c r="K1260">
        <v>2018</v>
      </c>
      <c r="L1260" s="5">
        <v>43281</v>
      </c>
    </row>
    <row r="1261" spans="1:12" x14ac:dyDescent="0.25">
      <c r="A1261">
        <v>2018</v>
      </c>
      <c r="B1261" t="s">
        <v>46</v>
      </c>
      <c r="C1261" t="s">
        <v>81</v>
      </c>
      <c r="D1261" t="s">
        <v>45</v>
      </c>
      <c r="E1261" t="s">
        <v>48</v>
      </c>
      <c r="F1261">
        <v>2080</v>
      </c>
      <c r="G1261" s="5">
        <v>43151</v>
      </c>
      <c r="H1261" s="7" t="s">
        <v>49</v>
      </c>
      <c r="I1261" s="5">
        <v>43312</v>
      </c>
      <c r="J1261" t="s">
        <v>50</v>
      </c>
      <c r="K1261">
        <v>2018</v>
      </c>
      <c r="L1261" s="5">
        <v>43281</v>
      </c>
    </row>
    <row r="1262" spans="1:12" x14ac:dyDescent="0.25">
      <c r="A1262">
        <v>2018</v>
      </c>
      <c r="B1262" t="s">
        <v>46</v>
      </c>
      <c r="C1262" t="s">
        <v>82</v>
      </c>
      <c r="D1262" t="s">
        <v>45</v>
      </c>
      <c r="E1262" t="s">
        <v>48</v>
      </c>
      <c r="F1262">
        <v>960</v>
      </c>
      <c r="G1262" s="5">
        <v>43151</v>
      </c>
      <c r="H1262" s="7" t="s">
        <v>49</v>
      </c>
      <c r="I1262" s="5">
        <v>43312</v>
      </c>
      <c r="J1262" t="s">
        <v>50</v>
      </c>
      <c r="K1262">
        <v>2018</v>
      </c>
      <c r="L1262" s="5">
        <v>43281</v>
      </c>
    </row>
    <row r="1263" spans="1:12" x14ac:dyDescent="0.25">
      <c r="A1263">
        <v>2018</v>
      </c>
      <c r="B1263" t="s">
        <v>46</v>
      </c>
      <c r="C1263" t="s">
        <v>58</v>
      </c>
      <c r="D1263" t="s">
        <v>45</v>
      </c>
      <c r="E1263" t="s">
        <v>48</v>
      </c>
      <c r="F1263">
        <v>1172.4000000000001</v>
      </c>
      <c r="G1263" s="5">
        <v>43151</v>
      </c>
      <c r="H1263" s="7" t="s">
        <v>49</v>
      </c>
      <c r="I1263" s="5">
        <v>43312</v>
      </c>
      <c r="J1263" t="s">
        <v>50</v>
      </c>
      <c r="K1263">
        <v>2018</v>
      </c>
      <c r="L1263" s="5">
        <v>43281</v>
      </c>
    </row>
    <row r="1264" spans="1:12" x14ac:dyDescent="0.25">
      <c r="A1264">
        <v>2018</v>
      </c>
      <c r="B1264" t="s">
        <v>46</v>
      </c>
      <c r="C1264" t="s">
        <v>58</v>
      </c>
      <c r="D1264" t="s">
        <v>45</v>
      </c>
      <c r="E1264" t="s">
        <v>48</v>
      </c>
      <c r="F1264">
        <v>932505.73</v>
      </c>
      <c r="G1264" s="5">
        <v>43151</v>
      </c>
      <c r="H1264" s="7" t="s">
        <v>49</v>
      </c>
      <c r="I1264" s="5">
        <v>43312</v>
      </c>
      <c r="J1264" t="s">
        <v>50</v>
      </c>
      <c r="K1264">
        <v>2018</v>
      </c>
      <c r="L1264" s="5">
        <v>43281</v>
      </c>
    </row>
    <row r="1265" spans="1:12" x14ac:dyDescent="0.25">
      <c r="A1265">
        <v>2018</v>
      </c>
      <c r="B1265" t="s">
        <v>46</v>
      </c>
      <c r="C1265" t="s">
        <v>59</v>
      </c>
      <c r="D1265" t="s">
        <v>45</v>
      </c>
      <c r="E1265" t="s">
        <v>48</v>
      </c>
      <c r="F1265">
        <v>4455</v>
      </c>
      <c r="G1265" s="5">
        <v>43151</v>
      </c>
      <c r="H1265" s="7" t="s">
        <v>49</v>
      </c>
      <c r="I1265" s="5">
        <v>43312</v>
      </c>
      <c r="J1265" t="s">
        <v>50</v>
      </c>
      <c r="K1265">
        <v>2018</v>
      </c>
      <c r="L1265" s="5">
        <v>43281</v>
      </c>
    </row>
    <row r="1266" spans="1:12" x14ac:dyDescent="0.25">
      <c r="A1266">
        <v>2018</v>
      </c>
      <c r="B1266" t="s">
        <v>46</v>
      </c>
      <c r="C1266" t="s">
        <v>60</v>
      </c>
      <c r="D1266" t="s">
        <v>45</v>
      </c>
      <c r="E1266" t="s">
        <v>48</v>
      </c>
      <c r="F1266">
        <v>4104</v>
      </c>
      <c r="G1266" s="5">
        <v>43151</v>
      </c>
      <c r="H1266" s="7" t="s">
        <v>49</v>
      </c>
      <c r="I1266" s="5">
        <v>43312</v>
      </c>
      <c r="J1266" t="s">
        <v>50</v>
      </c>
      <c r="K1266">
        <v>2018</v>
      </c>
      <c r="L1266" s="5">
        <v>43281</v>
      </c>
    </row>
    <row r="1267" spans="1:12" x14ac:dyDescent="0.25">
      <c r="A1267">
        <v>2018</v>
      </c>
      <c r="B1267" t="s">
        <v>46</v>
      </c>
      <c r="C1267" t="s">
        <v>61</v>
      </c>
      <c r="D1267" t="s">
        <v>45</v>
      </c>
      <c r="E1267" t="s">
        <v>48</v>
      </c>
      <c r="F1267">
        <v>8071</v>
      </c>
      <c r="G1267" s="5">
        <v>43151</v>
      </c>
      <c r="H1267" s="7" t="s">
        <v>49</v>
      </c>
      <c r="I1267" s="5">
        <v>43312</v>
      </c>
      <c r="J1267" t="s">
        <v>50</v>
      </c>
      <c r="K1267">
        <v>2018</v>
      </c>
      <c r="L1267" s="5">
        <v>43281</v>
      </c>
    </row>
    <row r="1268" spans="1:12" x14ac:dyDescent="0.25">
      <c r="A1268">
        <v>2018</v>
      </c>
      <c r="B1268" t="s">
        <v>46</v>
      </c>
      <c r="C1268" t="s">
        <v>63</v>
      </c>
      <c r="D1268" t="s">
        <v>45</v>
      </c>
      <c r="E1268" t="s">
        <v>48</v>
      </c>
      <c r="F1268">
        <v>1155.44</v>
      </c>
      <c r="G1268" s="5">
        <v>43151</v>
      </c>
      <c r="H1268" s="7" t="s">
        <v>49</v>
      </c>
      <c r="I1268" s="5">
        <v>43312</v>
      </c>
      <c r="J1268" t="s">
        <v>50</v>
      </c>
      <c r="K1268">
        <v>2018</v>
      </c>
      <c r="L1268" s="5">
        <v>43281</v>
      </c>
    </row>
    <row r="1269" spans="1:12" x14ac:dyDescent="0.25">
      <c r="A1269">
        <v>2018</v>
      </c>
      <c r="B1269" t="s">
        <v>46</v>
      </c>
      <c r="C1269" t="s">
        <v>64</v>
      </c>
      <c r="D1269" t="s">
        <v>45</v>
      </c>
      <c r="E1269" t="s">
        <v>48</v>
      </c>
      <c r="F1269">
        <v>5071.1000000000004</v>
      </c>
      <c r="G1269" s="5">
        <v>43151</v>
      </c>
      <c r="H1269" s="7" t="s">
        <v>49</v>
      </c>
      <c r="I1269" s="5">
        <v>43312</v>
      </c>
      <c r="J1269" t="s">
        <v>50</v>
      </c>
      <c r="K1269">
        <v>2018</v>
      </c>
      <c r="L1269" s="5">
        <v>43281</v>
      </c>
    </row>
    <row r="1270" spans="1:12" x14ac:dyDescent="0.25">
      <c r="A1270">
        <v>2018</v>
      </c>
      <c r="B1270" t="s">
        <v>46</v>
      </c>
      <c r="C1270" t="s">
        <v>65</v>
      </c>
      <c r="D1270" t="s">
        <v>45</v>
      </c>
      <c r="E1270" t="s">
        <v>48</v>
      </c>
      <c r="F1270">
        <v>374.68</v>
      </c>
      <c r="G1270" s="5">
        <v>43151</v>
      </c>
      <c r="H1270" s="7" t="s">
        <v>49</v>
      </c>
      <c r="I1270" s="5">
        <v>43312</v>
      </c>
      <c r="J1270" t="s">
        <v>50</v>
      </c>
      <c r="K1270">
        <v>2018</v>
      </c>
      <c r="L1270" s="5">
        <v>43281</v>
      </c>
    </row>
    <row r="1271" spans="1:12" x14ac:dyDescent="0.25">
      <c r="A1271">
        <v>2018</v>
      </c>
      <c r="B1271" t="s">
        <v>46</v>
      </c>
      <c r="C1271" t="s">
        <v>66</v>
      </c>
      <c r="D1271" t="s">
        <v>45</v>
      </c>
      <c r="E1271" t="s">
        <v>48</v>
      </c>
      <c r="F1271">
        <v>1765.44</v>
      </c>
      <c r="G1271" s="5">
        <v>43151</v>
      </c>
      <c r="H1271" s="7" t="s">
        <v>49</v>
      </c>
      <c r="I1271" s="5">
        <v>43312</v>
      </c>
      <c r="J1271" t="s">
        <v>50</v>
      </c>
      <c r="K1271">
        <v>2018</v>
      </c>
      <c r="L1271" s="5">
        <v>43281</v>
      </c>
    </row>
    <row r="1272" spans="1:12" x14ac:dyDescent="0.25">
      <c r="A1272">
        <v>2018</v>
      </c>
      <c r="B1272" t="s">
        <v>46</v>
      </c>
      <c r="C1272" t="s">
        <v>67</v>
      </c>
      <c r="D1272" t="s">
        <v>45</v>
      </c>
      <c r="E1272" t="s">
        <v>48</v>
      </c>
      <c r="F1272">
        <v>288.07</v>
      </c>
      <c r="G1272" s="5">
        <v>43151</v>
      </c>
      <c r="H1272" s="7" t="s">
        <v>49</v>
      </c>
      <c r="I1272" s="5">
        <v>43312</v>
      </c>
      <c r="J1272" t="s">
        <v>50</v>
      </c>
      <c r="K1272">
        <v>2018</v>
      </c>
      <c r="L1272" s="5">
        <v>43281</v>
      </c>
    </row>
    <row r="1273" spans="1:12" x14ac:dyDescent="0.25">
      <c r="A1273">
        <v>2018</v>
      </c>
      <c r="B1273" t="s">
        <v>46</v>
      </c>
      <c r="C1273" t="s">
        <v>96</v>
      </c>
      <c r="D1273" t="s">
        <v>45</v>
      </c>
      <c r="E1273" t="s">
        <v>48</v>
      </c>
      <c r="F1273">
        <v>748.36</v>
      </c>
      <c r="G1273" s="5">
        <v>43151</v>
      </c>
      <c r="H1273" s="7" t="s">
        <v>49</v>
      </c>
      <c r="I1273" s="5">
        <v>43312</v>
      </c>
      <c r="J1273" t="s">
        <v>50</v>
      </c>
      <c r="K1273">
        <v>2018</v>
      </c>
      <c r="L1273" s="5">
        <v>43281</v>
      </c>
    </row>
    <row r="1274" spans="1:12" x14ac:dyDescent="0.25">
      <c r="A1274">
        <v>2018</v>
      </c>
      <c r="B1274" t="s">
        <v>46</v>
      </c>
      <c r="C1274" t="s">
        <v>97</v>
      </c>
      <c r="D1274" t="s">
        <v>45</v>
      </c>
      <c r="E1274" t="s">
        <v>48</v>
      </c>
      <c r="F1274">
        <v>276.89999999999998</v>
      </c>
      <c r="G1274" s="5">
        <v>43151</v>
      </c>
      <c r="H1274" s="7" t="s">
        <v>49</v>
      </c>
      <c r="I1274" s="5">
        <v>43312</v>
      </c>
      <c r="J1274" t="s">
        <v>50</v>
      </c>
      <c r="K1274">
        <v>2018</v>
      </c>
      <c r="L1274" s="5">
        <v>43281</v>
      </c>
    </row>
    <row r="1275" spans="1:12" x14ac:dyDescent="0.25">
      <c r="A1275">
        <v>2018</v>
      </c>
      <c r="B1275" t="s">
        <v>46</v>
      </c>
      <c r="C1275" t="s">
        <v>87</v>
      </c>
      <c r="D1275" t="s">
        <v>45</v>
      </c>
      <c r="E1275" t="s">
        <v>48</v>
      </c>
      <c r="F1275">
        <v>650.52</v>
      </c>
      <c r="G1275" s="5">
        <v>43151</v>
      </c>
      <c r="H1275" s="7" t="s">
        <v>49</v>
      </c>
      <c r="I1275" s="5">
        <v>43312</v>
      </c>
      <c r="J1275" t="s">
        <v>50</v>
      </c>
      <c r="K1275">
        <v>2018</v>
      </c>
      <c r="L1275" s="5">
        <v>43281</v>
      </c>
    </row>
    <row r="1276" spans="1:12" x14ac:dyDescent="0.25">
      <c r="A1276">
        <v>2018</v>
      </c>
      <c r="B1276" t="s">
        <v>46</v>
      </c>
      <c r="C1276" t="s">
        <v>68</v>
      </c>
      <c r="D1276" t="s">
        <v>45</v>
      </c>
      <c r="E1276" t="s">
        <v>48</v>
      </c>
      <c r="F1276">
        <v>595.74</v>
      </c>
      <c r="G1276" s="5">
        <v>43151</v>
      </c>
      <c r="H1276" s="7" t="s">
        <v>49</v>
      </c>
      <c r="I1276" s="5">
        <v>43312</v>
      </c>
      <c r="J1276" t="s">
        <v>50</v>
      </c>
      <c r="K1276">
        <v>2018</v>
      </c>
      <c r="L1276" s="5">
        <v>43281</v>
      </c>
    </row>
    <row r="1277" spans="1:12" x14ac:dyDescent="0.25">
      <c r="A1277">
        <v>2018</v>
      </c>
      <c r="B1277" t="s">
        <v>46</v>
      </c>
      <c r="C1277" t="s">
        <v>88</v>
      </c>
      <c r="D1277" t="s">
        <v>45</v>
      </c>
      <c r="E1277" t="s">
        <v>48</v>
      </c>
      <c r="F1277">
        <v>200.5</v>
      </c>
      <c r="G1277" s="5">
        <v>43151</v>
      </c>
      <c r="H1277" s="7" t="s">
        <v>49</v>
      </c>
      <c r="I1277" s="5">
        <v>43312</v>
      </c>
      <c r="J1277" t="s">
        <v>50</v>
      </c>
      <c r="K1277">
        <v>2018</v>
      </c>
      <c r="L1277" s="5">
        <v>43281</v>
      </c>
    </row>
    <row r="1278" spans="1:12" x14ac:dyDescent="0.25">
      <c r="A1278">
        <v>2018</v>
      </c>
      <c r="B1278" t="s">
        <v>46</v>
      </c>
      <c r="C1278" t="s">
        <v>70</v>
      </c>
      <c r="D1278" t="s">
        <v>45</v>
      </c>
      <c r="E1278" t="s">
        <v>48</v>
      </c>
      <c r="F1278">
        <v>962.87</v>
      </c>
      <c r="G1278" s="5">
        <v>43151</v>
      </c>
      <c r="H1278" s="7" t="s">
        <v>49</v>
      </c>
      <c r="I1278" s="5">
        <v>43312</v>
      </c>
      <c r="J1278" t="s">
        <v>50</v>
      </c>
      <c r="K1278">
        <v>2018</v>
      </c>
      <c r="L1278" s="5">
        <v>43281</v>
      </c>
    </row>
    <row r="1279" spans="1:12" x14ac:dyDescent="0.25">
      <c r="A1279">
        <v>2018</v>
      </c>
      <c r="B1279" t="s">
        <v>46</v>
      </c>
      <c r="C1279" t="s">
        <v>83</v>
      </c>
      <c r="D1279" t="s">
        <v>45</v>
      </c>
      <c r="E1279" t="s">
        <v>48</v>
      </c>
      <c r="F1279">
        <v>1910</v>
      </c>
      <c r="G1279" s="5">
        <v>43151</v>
      </c>
      <c r="H1279" s="7" t="s">
        <v>49</v>
      </c>
      <c r="I1279" s="5">
        <v>43312</v>
      </c>
      <c r="J1279" t="s">
        <v>50</v>
      </c>
      <c r="K1279">
        <v>2018</v>
      </c>
      <c r="L1279" s="5">
        <v>43281</v>
      </c>
    </row>
    <row r="1280" spans="1:12" x14ac:dyDescent="0.25">
      <c r="A1280">
        <v>2018</v>
      </c>
      <c r="B1280" t="s">
        <v>46</v>
      </c>
      <c r="C1280" t="s">
        <v>84</v>
      </c>
      <c r="D1280" t="s">
        <v>45</v>
      </c>
      <c r="E1280" t="s">
        <v>48</v>
      </c>
      <c r="F1280">
        <v>1029</v>
      </c>
      <c r="G1280" s="5">
        <v>43151</v>
      </c>
      <c r="H1280" s="7" t="s">
        <v>49</v>
      </c>
      <c r="I1280" s="5">
        <v>43312</v>
      </c>
      <c r="J1280" t="s">
        <v>50</v>
      </c>
      <c r="K1280">
        <v>2018</v>
      </c>
      <c r="L1280" s="5">
        <v>43281</v>
      </c>
    </row>
    <row r="1281" spans="1:12" x14ac:dyDescent="0.25">
      <c r="A1281">
        <v>2018</v>
      </c>
      <c r="B1281" t="s">
        <v>46</v>
      </c>
      <c r="C1281" t="s">
        <v>72</v>
      </c>
      <c r="D1281" t="s">
        <v>45</v>
      </c>
      <c r="E1281" t="s">
        <v>48</v>
      </c>
      <c r="F1281">
        <v>540</v>
      </c>
      <c r="G1281" s="5">
        <v>43151</v>
      </c>
      <c r="H1281" s="7" t="s">
        <v>49</v>
      </c>
      <c r="I1281" s="5">
        <v>43312</v>
      </c>
      <c r="J1281" t="s">
        <v>50</v>
      </c>
      <c r="K1281">
        <v>2018</v>
      </c>
      <c r="L1281" s="5">
        <v>43281</v>
      </c>
    </row>
    <row r="1282" spans="1:12" x14ac:dyDescent="0.25">
      <c r="A1282">
        <v>2018</v>
      </c>
      <c r="B1282" t="s">
        <v>46</v>
      </c>
      <c r="C1282" t="s">
        <v>73</v>
      </c>
      <c r="D1282" t="s">
        <v>45</v>
      </c>
      <c r="E1282" t="s">
        <v>48</v>
      </c>
      <c r="F1282">
        <v>21.78</v>
      </c>
      <c r="G1282" s="5">
        <v>43151</v>
      </c>
      <c r="H1282" s="7" t="s">
        <v>49</v>
      </c>
      <c r="I1282" s="5">
        <v>43312</v>
      </c>
      <c r="J1282" t="s">
        <v>50</v>
      </c>
      <c r="K1282">
        <v>2018</v>
      </c>
      <c r="L1282" s="5">
        <v>43281</v>
      </c>
    </row>
    <row r="1283" spans="1:12" x14ac:dyDescent="0.25">
      <c r="A1283">
        <v>2018</v>
      </c>
      <c r="B1283" t="s">
        <v>46</v>
      </c>
      <c r="C1283" t="s">
        <v>74</v>
      </c>
      <c r="D1283" t="s">
        <v>45</v>
      </c>
      <c r="E1283" t="s">
        <v>48</v>
      </c>
      <c r="F1283">
        <v>2095.6</v>
      </c>
      <c r="G1283" s="5">
        <v>43151</v>
      </c>
      <c r="H1283" s="7" t="s">
        <v>49</v>
      </c>
      <c r="I1283" s="5">
        <v>43312</v>
      </c>
      <c r="J1283" t="s">
        <v>50</v>
      </c>
      <c r="K1283">
        <v>2018</v>
      </c>
      <c r="L1283" s="5">
        <v>43281</v>
      </c>
    </row>
    <row r="1284" spans="1:12" x14ac:dyDescent="0.25">
      <c r="A1284">
        <v>2018</v>
      </c>
      <c r="B1284" t="s">
        <v>46</v>
      </c>
      <c r="C1284" t="s">
        <v>110</v>
      </c>
      <c r="D1284" t="s">
        <v>45</v>
      </c>
      <c r="E1284" t="s">
        <v>48</v>
      </c>
      <c r="F1284">
        <v>161.19999999999999</v>
      </c>
      <c r="G1284" s="5">
        <v>43151</v>
      </c>
      <c r="H1284" s="7" t="s">
        <v>49</v>
      </c>
      <c r="I1284" s="5">
        <v>43312</v>
      </c>
      <c r="J1284" t="s">
        <v>50</v>
      </c>
      <c r="K1284">
        <v>2018</v>
      </c>
      <c r="L1284" s="5">
        <v>43281</v>
      </c>
    </row>
    <row r="1285" spans="1:12" x14ac:dyDescent="0.25">
      <c r="A1285">
        <v>2018</v>
      </c>
      <c r="B1285" t="s">
        <v>46</v>
      </c>
      <c r="C1285" t="s">
        <v>47</v>
      </c>
      <c r="D1285" t="s">
        <v>45</v>
      </c>
      <c r="E1285" t="s">
        <v>48</v>
      </c>
      <c r="F1285">
        <v>29831.73</v>
      </c>
      <c r="G1285" s="5">
        <v>43152</v>
      </c>
      <c r="H1285" s="7" t="s">
        <v>49</v>
      </c>
      <c r="I1285" s="5">
        <v>43312</v>
      </c>
      <c r="J1285" t="s">
        <v>50</v>
      </c>
      <c r="K1285">
        <v>2018</v>
      </c>
      <c r="L1285" s="5">
        <v>43281</v>
      </c>
    </row>
    <row r="1286" spans="1:12" x14ac:dyDescent="0.25">
      <c r="A1286">
        <v>2018</v>
      </c>
      <c r="B1286" t="s">
        <v>46</v>
      </c>
      <c r="C1286" t="s">
        <v>51</v>
      </c>
      <c r="D1286" t="s">
        <v>45</v>
      </c>
      <c r="E1286" t="s">
        <v>48</v>
      </c>
      <c r="F1286">
        <v>7201.46</v>
      </c>
      <c r="G1286" s="5">
        <v>43152</v>
      </c>
      <c r="H1286" s="7" t="s">
        <v>49</v>
      </c>
      <c r="I1286" s="5">
        <v>43312</v>
      </c>
      <c r="J1286" t="s">
        <v>50</v>
      </c>
      <c r="K1286">
        <v>2018</v>
      </c>
      <c r="L1286" s="5">
        <v>43281</v>
      </c>
    </row>
    <row r="1287" spans="1:12" x14ac:dyDescent="0.25">
      <c r="A1287">
        <v>2018</v>
      </c>
      <c r="B1287" t="s">
        <v>46</v>
      </c>
      <c r="C1287" t="s">
        <v>51</v>
      </c>
      <c r="D1287" t="s">
        <v>45</v>
      </c>
      <c r="E1287" t="s">
        <v>48</v>
      </c>
      <c r="F1287">
        <v>34569.879999999997</v>
      </c>
      <c r="G1287" s="5">
        <v>43152</v>
      </c>
      <c r="H1287" s="7" t="s">
        <v>49</v>
      </c>
      <c r="I1287" s="5">
        <v>43312</v>
      </c>
      <c r="J1287" t="s">
        <v>50</v>
      </c>
      <c r="K1287">
        <v>2018</v>
      </c>
      <c r="L1287" s="5">
        <v>43281</v>
      </c>
    </row>
    <row r="1288" spans="1:12" x14ac:dyDescent="0.25">
      <c r="A1288">
        <v>2018</v>
      </c>
      <c r="B1288" t="s">
        <v>46</v>
      </c>
      <c r="C1288" t="s">
        <v>52</v>
      </c>
      <c r="D1288" t="s">
        <v>45</v>
      </c>
      <c r="E1288" t="s">
        <v>48</v>
      </c>
      <c r="F1288">
        <v>17463.060000000001</v>
      </c>
      <c r="G1288" s="5">
        <v>43152</v>
      </c>
      <c r="H1288" s="7" t="s">
        <v>49</v>
      </c>
      <c r="I1288" s="5">
        <v>43312</v>
      </c>
      <c r="J1288" t="s">
        <v>50</v>
      </c>
      <c r="K1288">
        <v>2018</v>
      </c>
      <c r="L1288" s="5">
        <v>43281</v>
      </c>
    </row>
    <row r="1289" spans="1:12" x14ac:dyDescent="0.25">
      <c r="A1289">
        <v>2018</v>
      </c>
      <c r="B1289" t="s">
        <v>46</v>
      </c>
      <c r="C1289" t="s">
        <v>86</v>
      </c>
      <c r="D1289" t="s">
        <v>45</v>
      </c>
      <c r="E1289" t="s">
        <v>48</v>
      </c>
      <c r="F1289">
        <v>1221.97</v>
      </c>
      <c r="G1289" s="5">
        <v>43152</v>
      </c>
      <c r="H1289" s="7" t="s">
        <v>49</v>
      </c>
      <c r="I1289" s="5">
        <v>43312</v>
      </c>
      <c r="J1289" t="s">
        <v>50</v>
      </c>
      <c r="K1289">
        <v>2018</v>
      </c>
      <c r="L1289" s="5">
        <v>43281</v>
      </c>
    </row>
    <row r="1290" spans="1:12" x14ac:dyDescent="0.25">
      <c r="A1290">
        <v>2018</v>
      </c>
      <c r="B1290" t="s">
        <v>46</v>
      </c>
      <c r="C1290" t="s">
        <v>106</v>
      </c>
      <c r="D1290" t="s">
        <v>45</v>
      </c>
      <c r="E1290" t="s">
        <v>48</v>
      </c>
      <c r="F1290">
        <v>5485.67</v>
      </c>
      <c r="G1290" s="5">
        <v>43152</v>
      </c>
      <c r="H1290" s="7" t="s">
        <v>49</v>
      </c>
      <c r="I1290" s="5">
        <v>43312</v>
      </c>
      <c r="J1290" t="s">
        <v>50</v>
      </c>
      <c r="K1290">
        <v>2018</v>
      </c>
      <c r="L1290" s="5">
        <v>43281</v>
      </c>
    </row>
    <row r="1291" spans="1:12" x14ac:dyDescent="0.25">
      <c r="A1291">
        <v>2018</v>
      </c>
      <c r="B1291" t="s">
        <v>46</v>
      </c>
      <c r="C1291" t="s">
        <v>79</v>
      </c>
      <c r="D1291" t="s">
        <v>45</v>
      </c>
      <c r="E1291" t="s">
        <v>48</v>
      </c>
      <c r="F1291">
        <v>5685</v>
      </c>
      <c r="G1291" s="5">
        <v>43152</v>
      </c>
      <c r="H1291" s="7" t="s">
        <v>49</v>
      </c>
      <c r="I1291" s="5">
        <v>43312</v>
      </c>
      <c r="J1291" t="s">
        <v>50</v>
      </c>
      <c r="K1291">
        <v>2018</v>
      </c>
      <c r="L1291" s="5">
        <v>43281</v>
      </c>
    </row>
    <row r="1292" spans="1:12" x14ac:dyDescent="0.25">
      <c r="A1292">
        <v>2018</v>
      </c>
      <c r="B1292" t="s">
        <v>46</v>
      </c>
      <c r="C1292" t="s">
        <v>99</v>
      </c>
      <c r="D1292" t="s">
        <v>45</v>
      </c>
      <c r="E1292" t="s">
        <v>48</v>
      </c>
      <c r="F1292">
        <v>771.85</v>
      </c>
      <c r="G1292" s="5">
        <v>43152</v>
      </c>
      <c r="H1292" s="7" t="s">
        <v>49</v>
      </c>
      <c r="I1292" s="5">
        <v>43312</v>
      </c>
      <c r="J1292" t="s">
        <v>50</v>
      </c>
      <c r="K1292">
        <v>2018</v>
      </c>
      <c r="L1292" s="5">
        <v>43281</v>
      </c>
    </row>
    <row r="1293" spans="1:12" x14ac:dyDescent="0.25">
      <c r="A1293">
        <v>2018</v>
      </c>
      <c r="B1293" t="s">
        <v>46</v>
      </c>
      <c r="C1293" t="s">
        <v>55</v>
      </c>
      <c r="D1293" t="s">
        <v>45</v>
      </c>
      <c r="E1293" t="s">
        <v>48</v>
      </c>
      <c r="F1293">
        <v>443.61</v>
      </c>
      <c r="G1293" s="5">
        <v>43152</v>
      </c>
      <c r="H1293" s="7" t="s">
        <v>49</v>
      </c>
      <c r="I1293" s="5">
        <v>43312</v>
      </c>
      <c r="J1293" t="s">
        <v>50</v>
      </c>
      <c r="K1293">
        <v>2018</v>
      </c>
      <c r="L1293" s="5">
        <v>43281</v>
      </c>
    </row>
    <row r="1294" spans="1:12" x14ac:dyDescent="0.25">
      <c r="A1294">
        <v>2018</v>
      </c>
      <c r="B1294" t="s">
        <v>46</v>
      </c>
      <c r="C1294" t="s">
        <v>56</v>
      </c>
      <c r="D1294" t="s">
        <v>45</v>
      </c>
      <c r="E1294" t="s">
        <v>48</v>
      </c>
      <c r="F1294">
        <v>463.33</v>
      </c>
      <c r="G1294" s="5">
        <v>43152</v>
      </c>
      <c r="H1294" s="7" t="s">
        <v>49</v>
      </c>
      <c r="I1294" s="5">
        <v>43312</v>
      </c>
      <c r="J1294" t="s">
        <v>50</v>
      </c>
      <c r="K1294">
        <v>2018</v>
      </c>
      <c r="L1294" s="5">
        <v>43281</v>
      </c>
    </row>
    <row r="1295" spans="1:12" x14ac:dyDescent="0.25">
      <c r="A1295">
        <v>2018</v>
      </c>
      <c r="B1295" t="s">
        <v>46</v>
      </c>
      <c r="C1295" t="s">
        <v>92</v>
      </c>
      <c r="D1295" t="s">
        <v>45</v>
      </c>
      <c r="E1295" t="s">
        <v>48</v>
      </c>
      <c r="F1295">
        <v>3724.15</v>
      </c>
      <c r="G1295" s="5">
        <v>43152</v>
      </c>
      <c r="H1295" s="7" t="s">
        <v>49</v>
      </c>
      <c r="I1295" s="5">
        <v>43312</v>
      </c>
      <c r="J1295" t="s">
        <v>50</v>
      </c>
      <c r="K1295">
        <v>2018</v>
      </c>
      <c r="L1295" s="5">
        <v>43281</v>
      </c>
    </row>
    <row r="1296" spans="1:12" x14ac:dyDescent="0.25">
      <c r="A1296">
        <v>2018</v>
      </c>
      <c r="B1296" t="s">
        <v>46</v>
      </c>
      <c r="C1296" t="s">
        <v>100</v>
      </c>
      <c r="D1296" t="s">
        <v>45</v>
      </c>
      <c r="E1296" t="s">
        <v>48</v>
      </c>
      <c r="F1296">
        <v>50.91</v>
      </c>
      <c r="G1296" s="5">
        <v>43152</v>
      </c>
      <c r="H1296" s="7" t="s">
        <v>49</v>
      </c>
      <c r="I1296" s="5">
        <v>43312</v>
      </c>
      <c r="J1296" t="s">
        <v>50</v>
      </c>
      <c r="K1296">
        <v>2018</v>
      </c>
      <c r="L1296" s="5">
        <v>43281</v>
      </c>
    </row>
    <row r="1297" spans="1:12" x14ac:dyDescent="0.25">
      <c r="A1297">
        <v>2018</v>
      </c>
      <c r="B1297" t="s">
        <v>46</v>
      </c>
      <c r="C1297" t="s">
        <v>109</v>
      </c>
      <c r="D1297" t="s">
        <v>45</v>
      </c>
      <c r="E1297" t="s">
        <v>48</v>
      </c>
      <c r="F1297">
        <v>779.9</v>
      </c>
      <c r="G1297" s="5">
        <v>43152</v>
      </c>
      <c r="H1297" s="7" t="s">
        <v>49</v>
      </c>
      <c r="I1297" s="5">
        <v>43312</v>
      </c>
      <c r="J1297" t="s">
        <v>50</v>
      </c>
      <c r="K1297">
        <v>2018</v>
      </c>
      <c r="L1297" s="5">
        <v>43281</v>
      </c>
    </row>
    <row r="1298" spans="1:12" x14ac:dyDescent="0.25">
      <c r="A1298">
        <v>2018</v>
      </c>
      <c r="B1298" t="s">
        <v>46</v>
      </c>
      <c r="C1298" t="s">
        <v>93</v>
      </c>
      <c r="D1298" t="s">
        <v>45</v>
      </c>
      <c r="E1298" t="s">
        <v>48</v>
      </c>
      <c r="F1298">
        <v>2793.15</v>
      </c>
      <c r="G1298" s="5">
        <v>43152</v>
      </c>
      <c r="H1298" s="7" t="s">
        <v>49</v>
      </c>
      <c r="I1298" s="5">
        <v>43312</v>
      </c>
      <c r="J1298" t="s">
        <v>50</v>
      </c>
      <c r="K1298">
        <v>2018</v>
      </c>
      <c r="L1298" s="5">
        <v>43281</v>
      </c>
    </row>
    <row r="1299" spans="1:12" x14ac:dyDescent="0.25">
      <c r="A1299">
        <v>2018</v>
      </c>
      <c r="B1299" t="s">
        <v>46</v>
      </c>
      <c r="C1299" t="s">
        <v>57</v>
      </c>
      <c r="D1299" t="s">
        <v>45</v>
      </c>
      <c r="E1299" t="s">
        <v>48</v>
      </c>
      <c r="F1299">
        <v>1355</v>
      </c>
      <c r="G1299" s="5">
        <v>43152</v>
      </c>
      <c r="H1299" s="7" t="s">
        <v>49</v>
      </c>
      <c r="I1299" s="5">
        <v>43312</v>
      </c>
      <c r="J1299" t="s">
        <v>50</v>
      </c>
      <c r="K1299">
        <v>2018</v>
      </c>
      <c r="L1299" s="5">
        <v>43281</v>
      </c>
    </row>
    <row r="1300" spans="1:12" x14ac:dyDescent="0.25">
      <c r="A1300">
        <v>2018</v>
      </c>
      <c r="B1300" t="s">
        <v>46</v>
      </c>
      <c r="C1300" t="s">
        <v>80</v>
      </c>
      <c r="D1300" t="s">
        <v>45</v>
      </c>
      <c r="E1300" t="s">
        <v>48</v>
      </c>
      <c r="F1300">
        <v>1120</v>
      </c>
      <c r="G1300" s="5">
        <v>43152</v>
      </c>
      <c r="H1300" s="7" t="s">
        <v>49</v>
      </c>
      <c r="I1300" s="5">
        <v>43312</v>
      </c>
      <c r="J1300" t="s">
        <v>50</v>
      </c>
      <c r="K1300">
        <v>2018</v>
      </c>
      <c r="L1300" s="5">
        <v>43281</v>
      </c>
    </row>
    <row r="1301" spans="1:12" x14ac:dyDescent="0.25">
      <c r="A1301">
        <v>2018</v>
      </c>
      <c r="B1301" t="s">
        <v>46</v>
      </c>
      <c r="C1301" t="s">
        <v>81</v>
      </c>
      <c r="D1301" t="s">
        <v>45</v>
      </c>
      <c r="E1301" t="s">
        <v>48</v>
      </c>
      <c r="F1301">
        <v>680</v>
      </c>
      <c r="G1301" s="5">
        <v>43152</v>
      </c>
      <c r="H1301" s="7" t="s">
        <v>49</v>
      </c>
      <c r="I1301" s="5">
        <v>43312</v>
      </c>
      <c r="J1301" t="s">
        <v>50</v>
      </c>
      <c r="K1301">
        <v>2018</v>
      </c>
      <c r="L1301" s="5">
        <v>43281</v>
      </c>
    </row>
    <row r="1302" spans="1:12" x14ac:dyDescent="0.25">
      <c r="A1302">
        <v>2018</v>
      </c>
      <c r="B1302" t="s">
        <v>46</v>
      </c>
      <c r="C1302" t="s">
        <v>82</v>
      </c>
      <c r="D1302" t="s">
        <v>45</v>
      </c>
      <c r="E1302" t="s">
        <v>48</v>
      </c>
      <c r="F1302">
        <v>1700</v>
      </c>
      <c r="G1302" s="5">
        <v>43152</v>
      </c>
      <c r="H1302" s="7" t="s">
        <v>49</v>
      </c>
      <c r="I1302" s="5">
        <v>43312</v>
      </c>
      <c r="J1302" t="s">
        <v>50</v>
      </c>
      <c r="K1302">
        <v>2018</v>
      </c>
      <c r="L1302" s="5">
        <v>43281</v>
      </c>
    </row>
    <row r="1303" spans="1:12" x14ac:dyDescent="0.25">
      <c r="A1303">
        <v>2018</v>
      </c>
      <c r="B1303" t="s">
        <v>46</v>
      </c>
      <c r="C1303" t="s">
        <v>58</v>
      </c>
      <c r="D1303" t="s">
        <v>45</v>
      </c>
      <c r="E1303" t="s">
        <v>48</v>
      </c>
      <c r="F1303">
        <v>542.91999999999996</v>
      </c>
      <c r="G1303" s="5">
        <v>43152</v>
      </c>
      <c r="H1303" s="7" t="s">
        <v>49</v>
      </c>
      <c r="I1303" s="5">
        <v>43312</v>
      </c>
      <c r="J1303" t="s">
        <v>50</v>
      </c>
      <c r="K1303">
        <v>2018</v>
      </c>
      <c r="L1303" s="5">
        <v>43281</v>
      </c>
    </row>
    <row r="1304" spans="1:12" x14ac:dyDescent="0.25">
      <c r="A1304">
        <v>2018</v>
      </c>
      <c r="B1304" t="s">
        <v>46</v>
      </c>
      <c r="C1304" t="s">
        <v>59</v>
      </c>
      <c r="D1304" t="s">
        <v>45</v>
      </c>
      <c r="E1304" t="s">
        <v>48</v>
      </c>
      <c r="F1304">
        <v>2800</v>
      </c>
      <c r="G1304" s="5">
        <v>43152</v>
      </c>
      <c r="H1304" s="7" t="s">
        <v>49</v>
      </c>
      <c r="I1304" s="5">
        <v>43312</v>
      </c>
      <c r="J1304" t="s">
        <v>50</v>
      </c>
      <c r="K1304">
        <v>2018</v>
      </c>
      <c r="L1304" s="5">
        <v>43281</v>
      </c>
    </row>
    <row r="1305" spans="1:12" x14ac:dyDescent="0.25">
      <c r="A1305">
        <v>2018</v>
      </c>
      <c r="B1305" t="s">
        <v>46</v>
      </c>
      <c r="C1305" t="s">
        <v>60</v>
      </c>
      <c r="D1305" t="s">
        <v>45</v>
      </c>
      <c r="E1305" t="s">
        <v>48</v>
      </c>
      <c r="F1305">
        <v>3567</v>
      </c>
      <c r="G1305" s="5">
        <v>43152</v>
      </c>
      <c r="H1305" s="7" t="s">
        <v>49</v>
      </c>
      <c r="I1305" s="5">
        <v>43312</v>
      </c>
      <c r="J1305" t="s">
        <v>50</v>
      </c>
      <c r="K1305">
        <v>2018</v>
      </c>
      <c r="L1305" s="5">
        <v>43281</v>
      </c>
    </row>
    <row r="1306" spans="1:12" x14ac:dyDescent="0.25">
      <c r="A1306">
        <v>2018</v>
      </c>
      <c r="B1306" t="s">
        <v>46</v>
      </c>
      <c r="C1306" t="s">
        <v>63</v>
      </c>
      <c r="D1306" t="s">
        <v>45</v>
      </c>
      <c r="E1306" t="s">
        <v>48</v>
      </c>
      <c r="F1306">
        <v>1050.4000000000001</v>
      </c>
      <c r="G1306" s="5">
        <v>43152</v>
      </c>
      <c r="H1306" s="7" t="s">
        <v>49</v>
      </c>
      <c r="I1306" s="5">
        <v>43312</v>
      </c>
      <c r="J1306" t="s">
        <v>50</v>
      </c>
      <c r="K1306">
        <v>2018</v>
      </c>
      <c r="L1306" s="5">
        <v>43281</v>
      </c>
    </row>
    <row r="1307" spans="1:12" x14ac:dyDescent="0.25">
      <c r="A1307">
        <v>2018</v>
      </c>
      <c r="B1307" t="s">
        <v>46</v>
      </c>
      <c r="C1307" t="s">
        <v>64</v>
      </c>
      <c r="D1307" t="s">
        <v>45</v>
      </c>
      <c r="E1307" t="s">
        <v>48</v>
      </c>
      <c r="F1307">
        <v>3920.34</v>
      </c>
      <c r="G1307" s="5">
        <v>43152</v>
      </c>
      <c r="H1307" s="7" t="s">
        <v>49</v>
      </c>
      <c r="I1307" s="5">
        <v>43312</v>
      </c>
      <c r="J1307" t="s">
        <v>50</v>
      </c>
      <c r="K1307">
        <v>2018</v>
      </c>
      <c r="L1307" s="5">
        <v>43281</v>
      </c>
    </row>
    <row r="1308" spans="1:12" x14ac:dyDescent="0.25">
      <c r="A1308">
        <v>2018</v>
      </c>
      <c r="B1308" t="s">
        <v>46</v>
      </c>
      <c r="C1308" t="s">
        <v>65</v>
      </c>
      <c r="D1308" t="s">
        <v>45</v>
      </c>
      <c r="E1308" t="s">
        <v>48</v>
      </c>
      <c r="F1308">
        <v>384.54</v>
      </c>
      <c r="G1308" s="5">
        <v>43152</v>
      </c>
      <c r="H1308" s="7" t="s">
        <v>49</v>
      </c>
      <c r="I1308" s="5">
        <v>43312</v>
      </c>
      <c r="J1308" t="s">
        <v>50</v>
      </c>
      <c r="K1308">
        <v>2018</v>
      </c>
      <c r="L1308" s="5">
        <v>43281</v>
      </c>
    </row>
    <row r="1309" spans="1:12" x14ac:dyDescent="0.25">
      <c r="A1309">
        <v>2018</v>
      </c>
      <c r="B1309" t="s">
        <v>46</v>
      </c>
      <c r="C1309" t="s">
        <v>119</v>
      </c>
      <c r="D1309" t="s">
        <v>45</v>
      </c>
      <c r="E1309" t="s">
        <v>48</v>
      </c>
      <c r="F1309">
        <v>1209.01</v>
      </c>
      <c r="G1309" s="5">
        <v>43152</v>
      </c>
      <c r="H1309" s="7" t="s">
        <v>49</v>
      </c>
      <c r="I1309" s="5">
        <v>43312</v>
      </c>
      <c r="J1309" t="s">
        <v>50</v>
      </c>
      <c r="K1309">
        <v>2018</v>
      </c>
      <c r="L1309" s="5">
        <v>43281</v>
      </c>
    </row>
    <row r="1310" spans="1:12" x14ac:dyDescent="0.25">
      <c r="A1310">
        <v>2018</v>
      </c>
      <c r="B1310" t="s">
        <v>46</v>
      </c>
      <c r="C1310" t="s">
        <v>66</v>
      </c>
      <c r="D1310" t="s">
        <v>45</v>
      </c>
      <c r="E1310" t="s">
        <v>48</v>
      </c>
      <c r="F1310">
        <v>521.46</v>
      </c>
      <c r="G1310" s="5">
        <v>43152</v>
      </c>
      <c r="H1310" s="7" t="s">
        <v>49</v>
      </c>
      <c r="I1310" s="5">
        <v>43312</v>
      </c>
      <c r="J1310" t="s">
        <v>50</v>
      </c>
      <c r="K1310">
        <v>2018</v>
      </c>
      <c r="L1310" s="5">
        <v>43281</v>
      </c>
    </row>
    <row r="1311" spans="1:12" x14ac:dyDescent="0.25">
      <c r="A1311">
        <v>2018</v>
      </c>
      <c r="B1311" t="s">
        <v>46</v>
      </c>
      <c r="C1311" t="s">
        <v>96</v>
      </c>
      <c r="D1311" t="s">
        <v>45</v>
      </c>
      <c r="E1311" t="s">
        <v>48</v>
      </c>
      <c r="F1311">
        <v>1496.72</v>
      </c>
      <c r="G1311" s="5">
        <v>43152</v>
      </c>
      <c r="H1311" s="7" t="s">
        <v>49</v>
      </c>
      <c r="I1311" s="5">
        <v>43312</v>
      </c>
      <c r="J1311" t="s">
        <v>50</v>
      </c>
      <c r="K1311">
        <v>2018</v>
      </c>
      <c r="L1311" s="5">
        <v>43281</v>
      </c>
    </row>
    <row r="1312" spans="1:12" x14ac:dyDescent="0.25">
      <c r="A1312">
        <v>2018</v>
      </c>
      <c r="B1312" t="s">
        <v>46</v>
      </c>
      <c r="C1312" t="s">
        <v>68</v>
      </c>
      <c r="D1312" t="s">
        <v>45</v>
      </c>
      <c r="E1312" t="s">
        <v>48</v>
      </c>
      <c r="F1312">
        <v>1489.35</v>
      </c>
      <c r="G1312" s="5">
        <v>43152</v>
      </c>
      <c r="H1312" s="7" t="s">
        <v>49</v>
      </c>
      <c r="I1312" s="5">
        <v>43312</v>
      </c>
      <c r="J1312" t="s">
        <v>50</v>
      </c>
      <c r="K1312">
        <v>2018</v>
      </c>
      <c r="L1312" s="5">
        <v>43281</v>
      </c>
    </row>
    <row r="1313" spans="1:12" x14ac:dyDescent="0.25">
      <c r="A1313">
        <v>2018</v>
      </c>
      <c r="B1313" t="s">
        <v>46</v>
      </c>
      <c r="C1313" t="s">
        <v>70</v>
      </c>
      <c r="D1313" t="s">
        <v>45</v>
      </c>
      <c r="E1313" t="s">
        <v>48</v>
      </c>
      <c r="F1313">
        <v>29</v>
      </c>
      <c r="G1313" s="5">
        <v>43152</v>
      </c>
      <c r="H1313" s="7" t="s">
        <v>49</v>
      </c>
      <c r="I1313" s="5">
        <v>43312</v>
      </c>
      <c r="J1313" t="s">
        <v>50</v>
      </c>
      <c r="K1313">
        <v>2018</v>
      </c>
      <c r="L1313" s="5">
        <v>43281</v>
      </c>
    </row>
    <row r="1314" spans="1:12" x14ac:dyDescent="0.25">
      <c r="A1314">
        <v>2018</v>
      </c>
      <c r="B1314" t="s">
        <v>46</v>
      </c>
      <c r="C1314" t="s">
        <v>84</v>
      </c>
      <c r="D1314" t="s">
        <v>45</v>
      </c>
      <c r="E1314" t="s">
        <v>48</v>
      </c>
      <c r="F1314">
        <v>987</v>
      </c>
      <c r="G1314" s="5">
        <v>43152</v>
      </c>
      <c r="H1314" s="7" t="s">
        <v>49</v>
      </c>
      <c r="I1314" s="5">
        <v>43312</v>
      </c>
      <c r="J1314" t="s">
        <v>50</v>
      </c>
      <c r="K1314">
        <v>2018</v>
      </c>
      <c r="L1314" s="5">
        <v>43281</v>
      </c>
    </row>
    <row r="1315" spans="1:12" x14ac:dyDescent="0.25">
      <c r="A1315">
        <v>2018</v>
      </c>
      <c r="B1315" t="s">
        <v>46</v>
      </c>
      <c r="C1315" t="s">
        <v>72</v>
      </c>
      <c r="D1315" t="s">
        <v>45</v>
      </c>
      <c r="E1315" t="s">
        <v>48</v>
      </c>
      <c r="F1315">
        <v>420</v>
      </c>
      <c r="G1315" s="5">
        <v>43152</v>
      </c>
      <c r="H1315" s="7" t="s">
        <v>49</v>
      </c>
      <c r="I1315" s="5">
        <v>43312</v>
      </c>
      <c r="J1315" t="s">
        <v>50</v>
      </c>
      <c r="K1315">
        <v>2018</v>
      </c>
      <c r="L1315" s="5">
        <v>43281</v>
      </c>
    </row>
    <row r="1316" spans="1:12" x14ac:dyDescent="0.25">
      <c r="A1316">
        <v>2018</v>
      </c>
      <c r="B1316" t="s">
        <v>46</v>
      </c>
      <c r="C1316" t="s">
        <v>73</v>
      </c>
      <c r="D1316" t="s">
        <v>45</v>
      </c>
      <c r="E1316" t="s">
        <v>48</v>
      </c>
      <c r="F1316">
        <v>130.91999999999999</v>
      </c>
      <c r="G1316" s="5">
        <v>43152</v>
      </c>
      <c r="H1316" s="7" t="s">
        <v>49</v>
      </c>
      <c r="I1316" s="5">
        <v>43312</v>
      </c>
      <c r="J1316" t="s">
        <v>50</v>
      </c>
      <c r="K1316">
        <v>2018</v>
      </c>
      <c r="L1316" s="5">
        <v>43281</v>
      </c>
    </row>
    <row r="1317" spans="1:12" x14ac:dyDescent="0.25">
      <c r="A1317">
        <v>2018</v>
      </c>
      <c r="B1317" t="s">
        <v>46</v>
      </c>
      <c r="C1317" t="s">
        <v>74</v>
      </c>
      <c r="D1317" t="s">
        <v>45</v>
      </c>
      <c r="E1317" t="s">
        <v>48</v>
      </c>
      <c r="F1317">
        <v>1612</v>
      </c>
      <c r="G1317" s="5">
        <v>43152</v>
      </c>
      <c r="H1317" s="7" t="s">
        <v>49</v>
      </c>
      <c r="I1317" s="5">
        <v>43312</v>
      </c>
      <c r="J1317" t="s">
        <v>50</v>
      </c>
      <c r="K1317">
        <v>2018</v>
      </c>
      <c r="L1317" s="5">
        <v>43281</v>
      </c>
    </row>
    <row r="1318" spans="1:12" x14ac:dyDescent="0.25">
      <c r="A1318">
        <v>2018</v>
      </c>
      <c r="B1318" t="s">
        <v>46</v>
      </c>
      <c r="C1318" t="s">
        <v>110</v>
      </c>
      <c r="D1318" t="s">
        <v>45</v>
      </c>
      <c r="E1318" t="s">
        <v>48</v>
      </c>
      <c r="F1318">
        <v>483.6</v>
      </c>
      <c r="G1318" s="5">
        <v>43152</v>
      </c>
      <c r="H1318" s="7" t="s">
        <v>49</v>
      </c>
      <c r="I1318" s="5">
        <v>43312</v>
      </c>
      <c r="J1318" t="s">
        <v>50</v>
      </c>
      <c r="K1318">
        <v>2018</v>
      </c>
      <c r="L1318" s="5">
        <v>43281</v>
      </c>
    </row>
    <row r="1319" spans="1:12" x14ac:dyDescent="0.25">
      <c r="A1319">
        <v>2018</v>
      </c>
      <c r="B1319" t="s">
        <v>46</v>
      </c>
      <c r="C1319" t="s">
        <v>47</v>
      </c>
      <c r="D1319" t="s">
        <v>45</v>
      </c>
      <c r="E1319" t="s">
        <v>48</v>
      </c>
      <c r="F1319">
        <v>35724.93</v>
      </c>
      <c r="G1319" s="5">
        <v>43153</v>
      </c>
      <c r="H1319" s="7" t="s">
        <v>49</v>
      </c>
      <c r="I1319" s="5">
        <v>43312</v>
      </c>
      <c r="J1319" t="s">
        <v>50</v>
      </c>
      <c r="K1319">
        <v>2018</v>
      </c>
      <c r="L1319" s="5">
        <v>43281</v>
      </c>
    </row>
    <row r="1320" spans="1:12" x14ac:dyDescent="0.25">
      <c r="A1320">
        <v>2018</v>
      </c>
      <c r="B1320" t="s">
        <v>46</v>
      </c>
      <c r="C1320" t="s">
        <v>51</v>
      </c>
      <c r="D1320" t="s">
        <v>45</v>
      </c>
      <c r="E1320" t="s">
        <v>48</v>
      </c>
      <c r="F1320">
        <v>5531.07</v>
      </c>
      <c r="G1320" s="5">
        <v>43153</v>
      </c>
      <c r="H1320" s="7" t="s">
        <v>49</v>
      </c>
      <c r="I1320" s="5">
        <v>43312</v>
      </c>
      <c r="J1320" t="s">
        <v>50</v>
      </c>
      <c r="K1320">
        <v>2018</v>
      </c>
      <c r="L1320" s="5">
        <v>43281</v>
      </c>
    </row>
    <row r="1321" spans="1:12" x14ac:dyDescent="0.25">
      <c r="A1321">
        <v>2018</v>
      </c>
      <c r="B1321" t="s">
        <v>46</v>
      </c>
      <c r="C1321" t="s">
        <v>52</v>
      </c>
      <c r="D1321" t="s">
        <v>45</v>
      </c>
      <c r="E1321" t="s">
        <v>48</v>
      </c>
      <c r="F1321">
        <v>9281.0400000000009</v>
      </c>
      <c r="G1321" s="5">
        <v>43153</v>
      </c>
      <c r="H1321" s="7" t="s">
        <v>49</v>
      </c>
      <c r="I1321" s="5">
        <v>43312</v>
      </c>
      <c r="J1321" t="s">
        <v>50</v>
      </c>
      <c r="K1321">
        <v>2018</v>
      </c>
      <c r="L1321" s="5">
        <v>43281</v>
      </c>
    </row>
    <row r="1322" spans="1:12" x14ac:dyDescent="0.25">
      <c r="A1322">
        <v>2018</v>
      </c>
      <c r="B1322" t="s">
        <v>46</v>
      </c>
      <c r="C1322" t="s">
        <v>106</v>
      </c>
      <c r="D1322" t="s">
        <v>45</v>
      </c>
      <c r="E1322" t="s">
        <v>48</v>
      </c>
      <c r="F1322">
        <v>104.05</v>
      </c>
      <c r="G1322" s="5">
        <v>43153</v>
      </c>
      <c r="H1322" s="7" t="s">
        <v>49</v>
      </c>
      <c r="I1322" s="5">
        <v>43312</v>
      </c>
      <c r="J1322" t="s">
        <v>50</v>
      </c>
      <c r="K1322">
        <v>2018</v>
      </c>
      <c r="L1322" s="5">
        <v>43281</v>
      </c>
    </row>
    <row r="1323" spans="1:12" x14ac:dyDescent="0.25">
      <c r="A1323">
        <v>2018</v>
      </c>
      <c r="B1323" t="s">
        <v>46</v>
      </c>
      <c r="C1323" t="s">
        <v>113</v>
      </c>
      <c r="D1323" t="s">
        <v>45</v>
      </c>
      <c r="E1323" t="s">
        <v>48</v>
      </c>
      <c r="F1323">
        <v>12101.43</v>
      </c>
      <c r="G1323" s="5">
        <v>43153</v>
      </c>
      <c r="H1323" s="7" t="s">
        <v>49</v>
      </c>
      <c r="I1323" s="5">
        <v>43312</v>
      </c>
      <c r="J1323" t="s">
        <v>50</v>
      </c>
      <c r="K1323">
        <v>2018</v>
      </c>
      <c r="L1323" s="5">
        <v>43281</v>
      </c>
    </row>
    <row r="1324" spans="1:12" x14ac:dyDescent="0.25">
      <c r="A1324">
        <v>2018</v>
      </c>
      <c r="B1324" t="s">
        <v>46</v>
      </c>
      <c r="C1324" t="s">
        <v>79</v>
      </c>
      <c r="D1324" t="s">
        <v>45</v>
      </c>
      <c r="E1324" t="s">
        <v>48</v>
      </c>
      <c r="F1324">
        <v>3025</v>
      </c>
      <c r="G1324" s="5">
        <v>43153</v>
      </c>
      <c r="H1324" s="7" t="s">
        <v>49</v>
      </c>
      <c r="I1324" s="5">
        <v>43312</v>
      </c>
      <c r="J1324" t="s">
        <v>50</v>
      </c>
      <c r="K1324">
        <v>2018</v>
      </c>
      <c r="L1324" s="5">
        <v>43281</v>
      </c>
    </row>
    <row r="1325" spans="1:12" x14ac:dyDescent="0.25">
      <c r="A1325">
        <v>2018</v>
      </c>
      <c r="B1325" t="s">
        <v>46</v>
      </c>
      <c r="C1325" t="s">
        <v>54</v>
      </c>
      <c r="D1325" t="s">
        <v>45</v>
      </c>
      <c r="E1325" t="s">
        <v>48</v>
      </c>
      <c r="F1325">
        <v>300</v>
      </c>
      <c r="G1325" s="5">
        <v>43153</v>
      </c>
      <c r="H1325" s="7" t="s">
        <v>49</v>
      </c>
      <c r="I1325" s="5">
        <v>43312</v>
      </c>
      <c r="J1325" t="s">
        <v>50</v>
      </c>
      <c r="K1325">
        <v>2018</v>
      </c>
      <c r="L1325" s="5">
        <v>43281</v>
      </c>
    </row>
    <row r="1326" spans="1:12" x14ac:dyDescent="0.25">
      <c r="A1326">
        <v>2018</v>
      </c>
      <c r="B1326" t="s">
        <v>46</v>
      </c>
      <c r="C1326" t="s">
        <v>99</v>
      </c>
      <c r="D1326" t="s">
        <v>45</v>
      </c>
      <c r="E1326" t="s">
        <v>48</v>
      </c>
      <c r="F1326">
        <v>463.11</v>
      </c>
      <c r="G1326" s="5">
        <v>43153</v>
      </c>
      <c r="H1326" s="7" t="s">
        <v>49</v>
      </c>
      <c r="I1326" s="5">
        <v>43312</v>
      </c>
      <c r="J1326" t="s">
        <v>50</v>
      </c>
      <c r="K1326">
        <v>2018</v>
      </c>
      <c r="L1326" s="5">
        <v>43281</v>
      </c>
    </row>
    <row r="1327" spans="1:12" x14ac:dyDescent="0.25">
      <c r="A1327">
        <v>2018</v>
      </c>
      <c r="B1327" t="s">
        <v>46</v>
      </c>
      <c r="C1327" t="s">
        <v>55</v>
      </c>
      <c r="D1327" t="s">
        <v>45</v>
      </c>
      <c r="E1327" t="s">
        <v>48</v>
      </c>
      <c r="F1327">
        <v>443.61</v>
      </c>
      <c r="G1327" s="5">
        <v>43153</v>
      </c>
      <c r="H1327" s="7" t="s">
        <v>49</v>
      </c>
      <c r="I1327" s="5">
        <v>43312</v>
      </c>
      <c r="J1327" t="s">
        <v>50</v>
      </c>
      <c r="K1327">
        <v>2018</v>
      </c>
      <c r="L1327" s="5">
        <v>43281</v>
      </c>
    </row>
    <row r="1328" spans="1:12" x14ac:dyDescent="0.25">
      <c r="A1328">
        <v>2018</v>
      </c>
      <c r="B1328" t="s">
        <v>46</v>
      </c>
      <c r="C1328" t="s">
        <v>56</v>
      </c>
      <c r="D1328" t="s">
        <v>45</v>
      </c>
      <c r="E1328" t="s">
        <v>48</v>
      </c>
      <c r="F1328">
        <v>463.33</v>
      </c>
      <c r="G1328" s="5">
        <v>43153</v>
      </c>
      <c r="H1328" s="7" t="s">
        <v>49</v>
      </c>
      <c r="I1328" s="5">
        <v>43312</v>
      </c>
      <c r="J1328" t="s">
        <v>50</v>
      </c>
      <c r="K1328">
        <v>2018</v>
      </c>
      <c r="L1328" s="5">
        <v>43281</v>
      </c>
    </row>
    <row r="1329" spans="1:12" x14ac:dyDescent="0.25">
      <c r="A1329">
        <v>2018</v>
      </c>
      <c r="B1329" t="s">
        <v>46</v>
      </c>
      <c r="C1329" t="s">
        <v>92</v>
      </c>
      <c r="D1329" t="s">
        <v>45</v>
      </c>
      <c r="E1329" t="s">
        <v>48</v>
      </c>
      <c r="F1329">
        <v>2979.32</v>
      </c>
      <c r="G1329" s="5">
        <v>43153</v>
      </c>
      <c r="H1329" s="7" t="s">
        <v>49</v>
      </c>
      <c r="I1329" s="5">
        <v>43312</v>
      </c>
      <c r="J1329" t="s">
        <v>50</v>
      </c>
      <c r="K1329">
        <v>2018</v>
      </c>
      <c r="L1329" s="5">
        <v>43281</v>
      </c>
    </row>
    <row r="1330" spans="1:12" x14ac:dyDescent="0.25">
      <c r="A1330">
        <v>2018</v>
      </c>
      <c r="B1330" t="s">
        <v>46</v>
      </c>
      <c r="C1330" t="s">
        <v>109</v>
      </c>
      <c r="D1330" t="s">
        <v>45</v>
      </c>
      <c r="E1330" t="s">
        <v>48</v>
      </c>
      <c r="F1330">
        <v>467.94</v>
      </c>
      <c r="G1330" s="5">
        <v>43153</v>
      </c>
      <c r="H1330" s="7" t="s">
        <v>49</v>
      </c>
      <c r="I1330" s="5">
        <v>43312</v>
      </c>
      <c r="J1330" t="s">
        <v>50</v>
      </c>
      <c r="K1330">
        <v>2018</v>
      </c>
      <c r="L1330" s="5">
        <v>43281</v>
      </c>
    </row>
    <row r="1331" spans="1:12" x14ac:dyDescent="0.25">
      <c r="A1331">
        <v>2018</v>
      </c>
      <c r="B1331" t="s">
        <v>46</v>
      </c>
      <c r="C1331" t="s">
        <v>57</v>
      </c>
      <c r="D1331" t="s">
        <v>45</v>
      </c>
      <c r="E1331" t="s">
        <v>48</v>
      </c>
      <c r="F1331">
        <v>1370</v>
      </c>
      <c r="G1331" s="5">
        <v>43153</v>
      </c>
      <c r="H1331" s="7" t="s">
        <v>49</v>
      </c>
      <c r="I1331" s="5">
        <v>43312</v>
      </c>
      <c r="J1331" t="s">
        <v>50</v>
      </c>
      <c r="K1331">
        <v>2018</v>
      </c>
      <c r="L1331" s="5">
        <v>43281</v>
      </c>
    </row>
    <row r="1332" spans="1:12" x14ac:dyDescent="0.25">
      <c r="A1332">
        <v>2018</v>
      </c>
      <c r="B1332" t="s">
        <v>46</v>
      </c>
      <c r="C1332" t="s">
        <v>80</v>
      </c>
      <c r="D1332" t="s">
        <v>45</v>
      </c>
      <c r="E1332" t="s">
        <v>48</v>
      </c>
      <c r="F1332">
        <v>420</v>
      </c>
      <c r="G1332" s="5">
        <v>43153</v>
      </c>
      <c r="H1332" s="7" t="s">
        <v>49</v>
      </c>
      <c r="I1332" s="5">
        <v>43312</v>
      </c>
      <c r="J1332" t="s">
        <v>50</v>
      </c>
      <c r="K1332">
        <v>2018</v>
      </c>
      <c r="L1332" s="5">
        <v>43281</v>
      </c>
    </row>
    <row r="1333" spans="1:12" x14ac:dyDescent="0.25">
      <c r="A1333">
        <v>2018</v>
      </c>
      <c r="B1333" t="s">
        <v>46</v>
      </c>
      <c r="C1333" t="s">
        <v>81</v>
      </c>
      <c r="D1333" t="s">
        <v>45</v>
      </c>
      <c r="E1333" t="s">
        <v>48</v>
      </c>
      <c r="F1333">
        <v>400</v>
      </c>
      <c r="G1333" s="5">
        <v>43153</v>
      </c>
      <c r="H1333" s="7" t="s">
        <v>49</v>
      </c>
      <c r="I1333" s="5">
        <v>43312</v>
      </c>
      <c r="J1333" t="s">
        <v>50</v>
      </c>
      <c r="K1333">
        <v>2018</v>
      </c>
      <c r="L1333" s="5">
        <v>43281</v>
      </c>
    </row>
    <row r="1334" spans="1:12" x14ac:dyDescent="0.25">
      <c r="A1334">
        <v>2018</v>
      </c>
      <c r="B1334" t="s">
        <v>46</v>
      </c>
      <c r="C1334" t="s">
        <v>82</v>
      </c>
      <c r="D1334" t="s">
        <v>45</v>
      </c>
      <c r="E1334" t="s">
        <v>48</v>
      </c>
      <c r="F1334">
        <v>900</v>
      </c>
      <c r="G1334" s="5">
        <v>43153</v>
      </c>
      <c r="H1334" s="7" t="s">
        <v>49</v>
      </c>
      <c r="I1334" s="5">
        <v>43312</v>
      </c>
      <c r="J1334" t="s">
        <v>50</v>
      </c>
      <c r="K1334">
        <v>2018</v>
      </c>
      <c r="L1334" s="5">
        <v>43281</v>
      </c>
    </row>
    <row r="1335" spans="1:12" x14ac:dyDescent="0.25">
      <c r="A1335">
        <v>2018</v>
      </c>
      <c r="B1335" t="s">
        <v>46</v>
      </c>
      <c r="C1335" t="s">
        <v>58</v>
      </c>
      <c r="D1335" t="s">
        <v>45</v>
      </c>
      <c r="E1335" t="s">
        <v>48</v>
      </c>
      <c r="F1335">
        <v>477.14</v>
      </c>
      <c r="G1335" s="5">
        <v>43153</v>
      </c>
      <c r="H1335" s="7" t="s">
        <v>49</v>
      </c>
      <c r="I1335" s="5">
        <v>43312</v>
      </c>
      <c r="J1335" t="s">
        <v>50</v>
      </c>
      <c r="K1335">
        <v>2018</v>
      </c>
      <c r="L1335" s="5">
        <v>43281</v>
      </c>
    </row>
    <row r="1336" spans="1:12" x14ac:dyDescent="0.25">
      <c r="A1336">
        <v>2018</v>
      </c>
      <c r="B1336" t="s">
        <v>46</v>
      </c>
      <c r="C1336" t="s">
        <v>59</v>
      </c>
      <c r="D1336" t="s">
        <v>45</v>
      </c>
      <c r="E1336" t="s">
        <v>48</v>
      </c>
      <c r="F1336">
        <v>16345</v>
      </c>
      <c r="G1336" s="5">
        <v>43153</v>
      </c>
      <c r="H1336" s="7" t="s">
        <v>49</v>
      </c>
      <c r="I1336" s="5">
        <v>43312</v>
      </c>
      <c r="J1336" t="s">
        <v>50</v>
      </c>
      <c r="K1336">
        <v>2018</v>
      </c>
      <c r="L1336" s="5">
        <v>43281</v>
      </c>
    </row>
    <row r="1337" spans="1:12" x14ac:dyDescent="0.25">
      <c r="A1337">
        <v>2018</v>
      </c>
      <c r="B1337" t="s">
        <v>46</v>
      </c>
      <c r="C1337" t="s">
        <v>61</v>
      </c>
      <c r="D1337" t="s">
        <v>45</v>
      </c>
      <c r="E1337" t="s">
        <v>48</v>
      </c>
      <c r="F1337">
        <v>2792</v>
      </c>
      <c r="G1337" s="5">
        <v>43153</v>
      </c>
      <c r="H1337" s="7" t="s">
        <v>49</v>
      </c>
      <c r="I1337" s="5">
        <v>43312</v>
      </c>
      <c r="J1337" t="s">
        <v>50</v>
      </c>
      <c r="K1337">
        <v>2018</v>
      </c>
      <c r="L1337" s="5">
        <v>43281</v>
      </c>
    </row>
    <row r="1338" spans="1:12" x14ac:dyDescent="0.25">
      <c r="A1338">
        <v>2018</v>
      </c>
      <c r="B1338" t="s">
        <v>46</v>
      </c>
      <c r="C1338" t="s">
        <v>62</v>
      </c>
      <c r="D1338" t="s">
        <v>45</v>
      </c>
      <c r="E1338" t="s">
        <v>48</v>
      </c>
      <c r="F1338">
        <v>2640</v>
      </c>
      <c r="G1338" s="5">
        <v>43153</v>
      </c>
      <c r="H1338" s="7" t="s">
        <v>49</v>
      </c>
      <c r="I1338" s="5">
        <v>43312</v>
      </c>
      <c r="J1338" t="s">
        <v>50</v>
      </c>
      <c r="K1338">
        <v>2018</v>
      </c>
      <c r="L1338" s="5">
        <v>43281</v>
      </c>
    </row>
    <row r="1339" spans="1:12" x14ac:dyDescent="0.25">
      <c r="A1339">
        <v>2018</v>
      </c>
      <c r="B1339" t="s">
        <v>46</v>
      </c>
      <c r="C1339" t="s">
        <v>63</v>
      </c>
      <c r="D1339" t="s">
        <v>45</v>
      </c>
      <c r="E1339" t="s">
        <v>48</v>
      </c>
      <c r="F1339">
        <v>840.32</v>
      </c>
      <c r="G1339" s="5">
        <v>43153</v>
      </c>
      <c r="H1339" s="7" t="s">
        <v>49</v>
      </c>
      <c r="I1339" s="5">
        <v>43312</v>
      </c>
      <c r="J1339" t="s">
        <v>50</v>
      </c>
      <c r="K1339">
        <v>2018</v>
      </c>
      <c r="L1339" s="5">
        <v>43281</v>
      </c>
    </row>
    <row r="1340" spans="1:12" x14ac:dyDescent="0.25">
      <c r="A1340">
        <v>2018</v>
      </c>
      <c r="B1340" t="s">
        <v>46</v>
      </c>
      <c r="C1340" t="s">
        <v>64</v>
      </c>
      <c r="D1340" t="s">
        <v>45</v>
      </c>
      <c r="E1340" t="s">
        <v>48</v>
      </c>
      <c r="F1340">
        <v>4831.87</v>
      </c>
      <c r="G1340" s="5">
        <v>43153</v>
      </c>
      <c r="H1340" s="7" t="s">
        <v>49</v>
      </c>
      <c r="I1340" s="5">
        <v>43312</v>
      </c>
      <c r="J1340" t="s">
        <v>50</v>
      </c>
      <c r="K1340">
        <v>2018</v>
      </c>
      <c r="L1340" s="5">
        <v>43281</v>
      </c>
    </row>
    <row r="1341" spans="1:12" x14ac:dyDescent="0.25">
      <c r="A1341">
        <v>2018</v>
      </c>
      <c r="B1341" t="s">
        <v>46</v>
      </c>
      <c r="C1341" t="s">
        <v>65</v>
      </c>
      <c r="D1341" t="s">
        <v>45</v>
      </c>
      <c r="E1341" t="s">
        <v>48</v>
      </c>
      <c r="F1341">
        <v>493</v>
      </c>
      <c r="G1341" s="5">
        <v>43153</v>
      </c>
      <c r="H1341" s="7" t="s">
        <v>49</v>
      </c>
      <c r="I1341" s="5">
        <v>43312</v>
      </c>
      <c r="J1341" t="s">
        <v>50</v>
      </c>
      <c r="K1341">
        <v>2018</v>
      </c>
      <c r="L1341" s="5">
        <v>43281</v>
      </c>
    </row>
    <row r="1342" spans="1:12" x14ac:dyDescent="0.25">
      <c r="A1342">
        <v>2018</v>
      </c>
      <c r="B1342" t="s">
        <v>46</v>
      </c>
      <c r="C1342" t="s">
        <v>119</v>
      </c>
      <c r="D1342" t="s">
        <v>45</v>
      </c>
      <c r="E1342" t="s">
        <v>48</v>
      </c>
      <c r="F1342">
        <v>482.39</v>
      </c>
      <c r="G1342" s="5">
        <v>43153</v>
      </c>
      <c r="H1342" s="7" t="s">
        <v>49</v>
      </c>
      <c r="I1342" s="5">
        <v>43312</v>
      </c>
      <c r="J1342" t="s">
        <v>50</v>
      </c>
      <c r="K1342">
        <v>2018</v>
      </c>
      <c r="L1342" s="5">
        <v>43281</v>
      </c>
    </row>
    <row r="1343" spans="1:12" x14ac:dyDescent="0.25">
      <c r="A1343">
        <v>2018</v>
      </c>
      <c r="B1343" t="s">
        <v>46</v>
      </c>
      <c r="C1343" t="s">
        <v>66</v>
      </c>
      <c r="D1343" t="s">
        <v>45</v>
      </c>
      <c r="E1343" t="s">
        <v>48</v>
      </c>
      <c r="F1343">
        <v>937.77</v>
      </c>
      <c r="G1343" s="5">
        <v>43153</v>
      </c>
      <c r="H1343" s="7" t="s">
        <v>49</v>
      </c>
      <c r="I1343" s="5">
        <v>43312</v>
      </c>
      <c r="J1343" t="s">
        <v>50</v>
      </c>
      <c r="K1343">
        <v>2018</v>
      </c>
      <c r="L1343" s="5">
        <v>43281</v>
      </c>
    </row>
    <row r="1344" spans="1:12" x14ac:dyDescent="0.25">
      <c r="A1344">
        <v>2018</v>
      </c>
      <c r="B1344" t="s">
        <v>46</v>
      </c>
      <c r="C1344" t="s">
        <v>96</v>
      </c>
      <c r="D1344" t="s">
        <v>45</v>
      </c>
      <c r="E1344" t="s">
        <v>48</v>
      </c>
      <c r="F1344">
        <v>6844.02</v>
      </c>
      <c r="G1344" s="5">
        <v>43153</v>
      </c>
      <c r="H1344" s="7" t="s">
        <v>49</v>
      </c>
      <c r="I1344" s="5">
        <v>43312</v>
      </c>
      <c r="J1344" t="s">
        <v>50</v>
      </c>
      <c r="K1344">
        <v>2018</v>
      </c>
      <c r="L1344" s="5">
        <v>43281</v>
      </c>
    </row>
    <row r="1345" spans="1:12" x14ac:dyDescent="0.25">
      <c r="A1345">
        <v>2018</v>
      </c>
      <c r="B1345" t="s">
        <v>46</v>
      </c>
      <c r="C1345" t="s">
        <v>87</v>
      </c>
      <c r="D1345" t="s">
        <v>45</v>
      </c>
      <c r="E1345" t="s">
        <v>48</v>
      </c>
      <c r="F1345">
        <v>336.66</v>
      </c>
      <c r="G1345" s="5">
        <v>43153</v>
      </c>
      <c r="H1345" s="7" t="s">
        <v>49</v>
      </c>
      <c r="I1345" s="5">
        <v>43312</v>
      </c>
      <c r="J1345" t="s">
        <v>50</v>
      </c>
      <c r="K1345">
        <v>2018</v>
      </c>
      <c r="L1345" s="5">
        <v>43281</v>
      </c>
    </row>
    <row r="1346" spans="1:12" x14ac:dyDescent="0.25">
      <c r="A1346">
        <v>2018</v>
      </c>
      <c r="B1346" t="s">
        <v>46</v>
      </c>
      <c r="C1346" t="s">
        <v>68</v>
      </c>
      <c r="D1346" t="s">
        <v>45</v>
      </c>
      <c r="E1346" t="s">
        <v>48</v>
      </c>
      <c r="F1346">
        <v>397.16</v>
      </c>
      <c r="G1346" s="5">
        <v>43153</v>
      </c>
      <c r="H1346" s="7" t="s">
        <v>49</v>
      </c>
      <c r="I1346" s="5">
        <v>43312</v>
      </c>
      <c r="J1346" t="s">
        <v>50</v>
      </c>
      <c r="K1346">
        <v>2018</v>
      </c>
      <c r="L1346" s="5">
        <v>43281</v>
      </c>
    </row>
    <row r="1347" spans="1:12" x14ac:dyDescent="0.25">
      <c r="A1347">
        <v>2018</v>
      </c>
      <c r="B1347" t="s">
        <v>46</v>
      </c>
      <c r="C1347" t="s">
        <v>88</v>
      </c>
      <c r="D1347" t="s">
        <v>45</v>
      </c>
      <c r="E1347" t="s">
        <v>48</v>
      </c>
      <c r="F1347">
        <v>34650.18</v>
      </c>
      <c r="G1347" s="5">
        <v>43153</v>
      </c>
      <c r="H1347" s="7" t="s">
        <v>49</v>
      </c>
      <c r="I1347" s="5">
        <v>43312</v>
      </c>
      <c r="J1347" t="s">
        <v>50</v>
      </c>
      <c r="K1347">
        <v>2018</v>
      </c>
      <c r="L1347" s="5">
        <v>43281</v>
      </c>
    </row>
    <row r="1348" spans="1:12" x14ac:dyDescent="0.25">
      <c r="A1348">
        <v>2018</v>
      </c>
      <c r="B1348" t="s">
        <v>46</v>
      </c>
      <c r="C1348" t="s">
        <v>70</v>
      </c>
      <c r="D1348" t="s">
        <v>45</v>
      </c>
      <c r="E1348" t="s">
        <v>48</v>
      </c>
      <c r="F1348">
        <v>366.75</v>
      </c>
      <c r="G1348" s="5">
        <v>43153</v>
      </c>
      <c r="H1348" s="7" t="s">
        <v>49</v>
      </c>
      <c r="I1348" s="5">
        <v>43312</v>
      </c>
      <c r="J1348" t="s">
        <v>50</v>
      </c>
      <c r="K1348">
        <v>2018</v>
      </c>
      <c r="L1348" s="5">
        <v>43281</v>
      </c>
    </row>
    <row r="1349" spans="1:12" x14ac:dyDescent="0.25">
      <c r="A1349">
        <v>2018</v>
      </c>
      <c r="B1349" t="s">
        <v>46</v>
      </c>
      <c r="C1349" t="s">
        <v>98</v>
      </c>
      <c r="D1349" t="s">
        <v>45</v>
      </c>
      <c r="E1349" t="s">
        <v>48</v>
      </c>
      <c r="F1349">
        <v>467</v>
      </c>
      <c r="G1349" s="5">
        <v>43153</v>
      </c>
      <c r="H1349" s="7" t="s">
        <v>49</v>
      </c>
      <c r="I1349" s="5">
        <v>43312</v>
      </c>
      <c r="J1349" t="s">
        <v>50</v>
      </c>
      <c r="K1349">
        <v>2018</v>
      </c>
      <c r="L1349" s="5">
        <v>43281</v>
      </c>
    </row>
    <row r="1350" spans="1:12" x14ac:dyDescent="0.25">
      <c r="A1350">
        <v>2018</v>
      </c>
      <c r="B1350" t="s">
        <v>46</v>
      </c>
      <c r="C1350" t="s">
        <v>84</v>
      </c>
      <c r="D1350" t="s">
        <v>45</v>
      </c>
      <c r="E1350" t="s">
        <v>48</v>
      </c>
      <c r="F1350">
        <v>873</v>
      </c>
      <c r="G1350" s="5">
        <v>43153</v>
      </c>
      <c r="H1350" s="7" t="s">
        <v>49</v>
      </c>
      <c r="I1350" s="5">
        <v>43312</v>
      </c>
      <c r="J1350" t="s">
        <v>50</v>
      </c>
      <c r="K1350">
        <v>2018</v>
      </c>
      <c r="L1350" s="5">
        <v>43281</v>
      </c>
    </row>
    <row r="1351" spans="1:12" x14ac:dyDescent="0.25">
      <c r="A1351">
        <v>2018</v>
      </c>
      <c r="B1351" t="s">
        <v>46</v>
      </c>
      <c r="C1351" t="s">
        <v>72</v>
      </c>
      <c r="D1351" t="s">
        <v>45</v>
      </c>
      <c r="E1351" t="s">
        <v>48</v>
      </c>
      <c r="F1351">
        <v>440</v>
      </c>
      <c r="G1351" s="5">
        <v>43153</v>
      </c>
      <c r="H1351" s="7" t="s">
        <v>49</v>
      </c>
      <c r="I1351" s="5">
        <v>43312</v>
      </c>
      <c r="J1351" t="s">
        <v>50</v>
      </c>
      <c r="K1351">
        <v>2018</v>
      </c>
      <c r="L1351" s="5">
        <v>43281</v>
      </c>
    </row>
    <row r="1352" spans="1:12" x14ac:dyDescent="0.25">
      <c r="A1352">
        <v>2018</v>
      </c>
      <c r="B1352" t="s">
        <v>46</v>
      </c>
      <c r="C1352" t="s">
        <v>73</v>
      </c>
      <c r="D1352" t="s">
        <v>45</v>
      </c>
      <c r="E1352" t="s">
        <v>48</v>
      </c>
      <c r="F1352">
        <v>1.1499999999999999</v>
      </c>
      <c r="G1352" s="5">
        <v>43153</v>
      </c>
      <c r="H1352" s="7" t="s">
        <v>49</v>
      </c>
      <c r="I1352" s="5">
        <v>43312</v>
      </c>
      <c r="J1352" t="s">
        <v>50</v>
      </c>
      <c r="K1352">
        <v>2018</v>
      </c>
      <c r="L1352" s="5">
        <v>43281</v>
      </c>
    </row>
    <row r="1353" spans="1:12" x14ac:dyDescent="0.25">
      <c r="A1353">
        <v>2018</v>
      </c>
      <c r="B1353" t="s">
        <v>46</v>
      </c>
      <c r="C1353" t="s">
        <v>102</v>
      </c>
      <c r="D1353" t="s">
        <v>45</v>
      </c>
      <c r="E1353" t="s">
        <v>48</v>
      </c>
      <c r="F1353">
        <v>1141.3800000000001</v>
      </c>
      <c r="G1353" s="5">
        <v>43153</v>
      </c>
      <c r="H1353" s="7" t="s">
        <v>49</v>
      </c>
      <c r="I1353" s="5">
        <v>43312</v>
      </c>
      <c r="J1353" t="s">
        <v>50</v>
      </c>
      <c r="K1353">
        <v>2018</v>
      </c>
      <c r="L1353" s="5">
        <v>43281</v>
      </c>
    </row>
    <row r="1354" spans="1:12" x14ac:dyDescent="0.25">
      <c r="A1354">
        <v>2018</v>
      </c>
      <c r="B1354" t="s">
        <v>46</v>
      </c>
      <c r="C1354" t="s">
        <v>74</v>
      </c>
      <c r="D1354" t="s">
        <v>45</v>
      </c>
      <c r="E1354" t="s">
        <v>48</v>
      </c>
      <c r="F1354">
        <v>1289.5999999999999</v>
      </c>
      <c r="G1354" s="5">
        <v>43153</v>
      </c>
      <c r="H1354" s="7" t="s">
        <v>49</v>
      </c>
      <c r="I1354" s="5">
        <v>43312</v>
      </c>
      <c r="J1354" t="s">
        <v>50</v>
      </c>
      <c r="K1354">
        <v>2018</v>
      </c>
      <c r="L1354" s="5">
        <v>43281</v>
      </c>
    </row>
    <row r="1355" spans="1:12" x14ac:dyDescent="0.25">
      <c r="A1355">
        <v>2018</v>
      </c>
      <c r="B1355" t="s">
        <v>46</v>
      </c>
      <c r="C1355" t="s">
        <v>115</v>
      </c>
      <c r="D1355" t="s">
        <v>45</v>
      </c>
      <c r="E1355" t="s">
        <v>48</v>
      </c>
      <c r="F1355">
        <v>1943.5</v>
      </c>
      <c r="G1355" s="5">
        <v>43153</v>
      </c>
      <c r="H1355" s="7" t="s">
        <v>49</v>
      </c>
      <c r="I1355" s="5">
        <v>43312</v>
      </c>
      <c r="J1355" t="s">
        <v>50</v>
      </c>
      <c r="K1355">
        <v>2018</v>
      </c>
      <c r="L1355" s="5">
        <v>43281</v>
      </c>
    </row>
    <row r="1356" spans="1:12" x14ac:dyDescent="0.25">
      <c r="A1356">
        <v>2018</v>
      </c>
      <c r="B1356" t="s">
        <v>46</v>
      </c>
      <c r="C1356" t="s">
        <v>120</v>
      </c>
      <c r="D1356" t="s">
        <v>45</v>
      </c>
      <c r="E1356" t="s">
        <v>48</v>
      </c>
      <c r="F1356">
        <v>154.37</v>
      </c>
      <c r="G1356" s="5">
        <v>43153</v>
      </c>
      <c r="H1356" s="7" t="s">
        <v>49</v>
      </c>
      <c r="I1356" s="5">
        <v>43312</v>
      </c>
      <c r="J1356" t="s">
        <v>50</v>
      </c>
      <c r="K1356">
        <v>2018</v>
      </c>
      <c r="L1356" s="5">
        <v>43281</v>
      </c>
    </row>
    <row r="1357" spans="1:12" x14ac:dyDescent="0.25">
      <c r="A1357">
        <v>2018</v>
      </c>
      <c r="B1357" t="s">
        <v>46</v>
      </c>
      <c r="C1357" t="s">
        <v>120</v>
      </c>
      <c r="D1357" t="s">
        <v>45</v>
      </c>
      <c r="E1357" t="s">
        <v>48</v>
      </c>
      <c r="F1357">
        <v>40</v>
      </c>
      <c r="G1357" s="5">
        <v>43153</v>
      </c>
      <c r="H1357" s="7" t="s">
        <v>49</v>
      </c>
      <c r="I1357" s="5">
        <v>43312</v>
      </c>
      <c r="J1357" t="s">
        <v>50</v>
      </c>
      <c r="K1357">
        <v>2018</v>
      </c>
      <c r="L1357" s="5">
        <v>43281</v>
      </c>
    </row>
    <row r="1358" spans="1:12" x14ac:dyDescent="0.25">
      <c r="A1358">
        <v>2018</v>
      </c>
      <c r="B1358" t="s">
        <v>46</v>
      </c>
      <c r="C1358" t="s">
        <v>47</v>
      </c>
      <c r="D1358" t="s">
        <v>45</v>
      </c>
      <c r="E1358" t="s">
        <v>48</v>
      </c>
      <c r="F1358">
        <v>38977.43</v>
      </c>
      <c r="G1358" s="5">
        <v>43154</v>
      </c>
      <c r="H1358" s="7" t="s">
        <v>49</v>
      </c>
      <c r="I1358" s="5">
        <v>43312</v>
      </c>
      <c r="J1358" t="s">
        <v>50</v>
      </c>
      <c r="K1358">
        <v>2018</v>
      </c>
      <c r="L1358" s="5">
        <v>43281</v>
      </c>
    </row>
    <row r="1359" spans="1:12" x14ac:dyDescent="0.25">
      <c r="A1359">
        <v>2018</v>
      </c>
      <c r="B1359" t="s">
        <v>46</v>
      </c>
      <c r="C1359" t="s">
        <v>51</v>
      </c>
      <c r="D1359" t="s">
        <v>45</v>
      </c>
      <c r="E1359" t="s">
        <v>48</v>
      </c>
      <c r="F1359">
        <v>9019.32</v>
      </c>
      <c r="G1359" s="5">
        <v>43154</v>
      </c>
      <c r="H1359" s="7" t="s">
        <v>49</v>
      </c>
      <c r="I1359" s="5">
        <v>43312</v>
      </c>
      <c r="J1359" t="s">
        <v>50</v>
      </c>
      <c r="K1359">
        <v>2018</v>
      </c>
      <c r="L1359" s="5">
        <v>43281</v>
      </c>
    </row>
    <row r="1360" spans="1:12" x14ac:dyDescent="0.25">
      <c r="A1360">
        <v>2018</v>
      </c>
      <c r="B1360" t="s">
        <v>46</v>
      </c>
      <c r="C1360" t="s">
        <v>52</v>
      </c>
      <c r="D1360" t="s">
        <v>45</v>
      </c>
      <c r="E1360" t="s">
        <v>48</v>
      </c>
      <c r="F1360">
        <v>6473.17</v>
      </c>
      <c r="G1360" s="5">
        <v>43154</v>
      </c>
      <c r="H1360" s="7" t="s">
        <v>49</v>
      </c>
      <c r="I1360" s="5">
        <v>43312</v>
      </c>
      <c r="J1360" t="s">
        <v>50</v>
      </c>
      <c r="K1360">
        <v>2018</v>
      </c>
      <c r="L1360" s="5">
        <v>43281</v>
      </c>
    </row>
    <row r="1361" spans="1:12" x14ac:dyDescent="0.25">
      <c r="A1361">
        <v>2018</v>
      </c>
      <c r="B1361" t="s">
        <v>46</v>
      </c>
      <c r="C1361" t="s">
        <v>86</v>
      </c>
      <c r="D1361" t="s">
        <v>45</v>
      </c>
      <c r="E1361" t="s">
        <v>48</v>
      </c>
      <c r="F1361">
        <v>1983.1</v>
      </c>
      <c r="G1361" s="5">
        <v>43154</v>
      </c>
      <c r="H1361" s="7" t="s">
        <v>49</v>
      </c>
      <c r="I1361" s="5">
        <v>43312</v>
      </c>
      <c r="J1361" t="s">
        <v>50</v>
      </c>
      <c r="K1361">
        <v>2018</v>
      </c>
      <c r="L1361" s="5">
        <v>43281</v>
      </c>
    </row>
    <row r="1362" spans="1:12" x14ac:dyDescent="0.25">
      <c r="A1362">
        <v>2018</v>
      </c>
      <c r="B1362" t="s">
        <v>46</v>
      </c>
      <c r="C1362" t="s">
        <v>106</v>
      </c>
      <c r="D1362" t="s">
        <v>45</v>
      </c>
      <c r="E1362" t="s">
        <v>48</v>
      </c>
      <c r="F1362">
        <v>20487.59</v>
      </c>
      <c r="G1362" s="5">
        <v>43154</v>
      </c>
      <c r="H1362" s="7" t="s">
        <v>49</v>
      </c>
      <c r="I1362" s="5">
        <v>43312</v>
      </c>
      <c r="J1362" t="s">
        <v>50</v>
      </c>
      <c r="K1362">
        <v>2018</v>
      </c>
      <c r="L1362" s="5">
        <v>43281</v>
      </c>
    </row>
    <row r="1363" spans="1:12" x14ac:dyDescent="0.25">
      <c r="A1363">
        <v>2018</v>
      </c>
      <c r="B1363" t="s">
        <v>46</v>
      </c>
      <c r="C1363" t="s">
        <v>79</v>
      </c>
      <c r="D1363" t="s">
        <v>45</v>
      </c>
      <c r="E1363" t="s">
        <v>48</v>
      </c>
      <c r="F1363">
        <v>1800</v>
      </c>
      <c r="G1363" s="5">
        <v>43154</v>
      </c>
      <c r="H1363" s="7" t="s">
        <v>49</v>
      </c>
      <c r="I1363" s="5">
        <v>43312</v>
      </c>
      <c r="J1363" t="s">
        <v>50</v>
      </c>
      <c r="K1363">
        <v>2018</v>
      </c>
      <c r="L1363" s="5">
        <v>43281</v>
      </c>
    </row>
    <row r="1364" spans="1:12" x14ac:dyDescent="0.25">
      <c r="A1364">
        <v>2018</v>
      </c>
      <c r="B1364" t="s">
        <v>46</v>
      </c>
      <c r="C1364" t="s">
        <v>54</v>
      </c>
      <c r="D1364" t="s">
        <v>45</v>
      </c>
      <c r="E1364" t="s">
        <v>48</v>
      </c>
      <c r="F1364">
        <v>900</v>
      </c>
      <c r="G1364" s="5">
        <v>43154</v>
      </c>
      <c r="H1364" s="7" t="s">
        <v>49</v>
      </c>
      <c r="I1364" s="5">
        <v>43312</v>
      </c>
      <c r="J1364" t="s">
        <v>50</v>
      </c>
      <c r="K1364">
        <v>2018</v>
      </c>
      <c r="L1364" s="5">
        <v>43281</v>
      </c>
    </row>
    <row r="1365" spans="1:12" x14ac:dyDescent="0.25">
      <c r="A1365">
        <v>2018</v>
      </c>
      <c r="B1365" t="s">
        <v>46</v>
      </c>
      <c r="C1365" t="s">
        <v>99</v>
      </c>
      <c r="D1365" t="s">
        <v>45</v>
      </c>
      <c r="E1365" t="s">
        <v>48</v>
      </c>
      <c r="F1365">
        <v>926.22</v>
      </c>
      <c r="G1365" s="5">
        <v>43154</v>
      </c>
      <c r="H1365" s="7" t="s">
        <v>49</v>
      </c>
      <c r="I1365" s="5">
        <v>43312</v>
      </c>
      <c r="J1365" t="s">
        <v>50</v>
      </c>
      <c r="K1365">
        <v>2018</v>
      </c>
      <c r="L1365" s="5">
        <v>43281</v>
      </c>
    </row>
    <row r="1366" spans="1:12" x14ac:dyDescent="0.25">
      <c r="A1366">
        <v>2018</v>
      </c>
      <c r="B1366" t="s">
        <v>46</v>
      </c>
      <c r="C1366" t="s">
        <v>55</v>
      </c>
      <c r="D1366" t="s">
        <v>45</v>
      </c>
      <c r="E1366" t="s">
        <v>48</v>
      </c>
      <c r="F1366">
        <v>193.64</v>
      </c>
      <c r="G1366" s="5">
        <v>43154</v>
      </c>
      <c r="H1366" s="7" t="s">
        <v>49</v>
      </c>
      <c r="I1366" s="5">
        <v>43312</v>
      </c>
      <c r="J1366" t="s">
        <v>50</v>
      </c>
      <c r="K1366">
        <v>2018</v>
      </c>
      <c r="L1366" s="5">
        <v>43281</v>
      </c>
    </row>
    <row r="1367" spans="1:12" x14ac:dyDescent="0.25">
      <c r="A1367">
        <v>2018</v>
      </c>
      <c r="B1367" t="s">
        <v>46</v>
      </c>
      <c r="C1367" t="s">
        <v>56</v>
      </c>
      <c r="D1367" t="s">
        <v>45</v>
      </c>
      <c r="E1367" t="s">
        <v>48</v>
      </c>
      <c r="F1367">
        <v>728.09</v>
      </c>
      <c r="G1367" s="5">
        <v>43154</v>
      </c>
      <c r="H1367" s="7" t="s">
        <v>49</v>
      </c>
      <c r="I1367" s="5">
        <v>43312</v>
      </c>
      <c r="J1367" t="s">
        <v>50</v>
      </c>
      <c r="K1367">
        <v>2018</v>
      </c>
      <c r="L1367" s="5">
        <v>43281</v>
      </c>
    </row>
    <row r="1368" spans="1:12" x14ac:dyDescent="0.25">
      <c r="A1368">
        <v>2018</v>
      </c>
      <c r="B1368" t="s">
        <v>46</v>
      </c>
      <c r="C1368" t="s">
        <v>92</v>
      </c>
      <c r="D1368" t="s">
        <v>45</v>
      </c>
      <c r="E1368" t="s">
        <v>48</v>
      </c>
      <c r="F1368">
        <v>3724.15</v>
      </c>
      <c r="G1368" s="5">
        <v>43154</v>
      </c>
      <c r="H1368" s="7" t="s">
        <v>49</v>
      </c>
      <c r="I1368" s="5">
        <v>43312</v>
      </c>
      <c r="J1368" t="s">
        <v>50</v>
      </c>
      <c r="K1368">
        <v>2018</v>
      </c>
      <c r="L1368" s="5">
        <v>43281</v>
      </c>
    </row>
    <row r="1369" spans="1:12" x14ac:dyDescent="0.25">
      <c r="A1369">
        <v>2018</v>
      </c>
      <c r="B1369" t="s">
        <v>46</v>
      </c>
      <c r="C1369" t="s">
        <v>109</v>
      </c>
      <c r="D1369" t="s">
        <v>45</v>
      </c>
      <c r="E1369" t="s">
        <v>48</v>
      </c>
      <c r="F1369">
        <v>1091.8599999999999</v>
      </c>
      <c r="G1369" s="5">
        <v>43154</v>
      </c>
      <c r="H1369" s="7" t="s">
        <v>49</v>
      </c>
      <c r="I1369" s="5">
        <v>43312</v>
      </c>
      <c r="J1369" t="s">
        <v>50</v>
      </c>
      <c r="K1369">
        <v>2018</v>
      </c>
      <c r="L1369" s="5">
        <v>43281</v>
      </c>
    </row>
    <row r="1370" spans="1:12" x14ac:dyDescent="0.25">
      <c r="A1370">
        <v>2018</v>
      </c>
      <c r="B1370" t="s">
        <v>46</v>
      </c>
      <c r="C1370" t="s">
        <v>93</v>
      </c>
      <c r="D1370" t="s">
        <v>45</v>
      </c>
      <c r="E1370" t="s">
        <v>48</v>
      </c>
      <c r="F1370">
        <v>3724.2</v>
      </c>
      <c r="G1370" s="5">
        <v>43154</v>
      </c>
      <c r="H1370" s="7" t="s">
        <v>49</v>
      </c>
      <c r="I1370" s="5">
        <v>43312</v>
      </c>
      <c r="J1370" t="s">
        <v>50</v>
      </c>
      <c r="K1370">
        <v>2018</v>
      </c>
      <c r="L1370" s="5">
        <v>43281</v>
      </c>
    </row>
    <row r="1371" spans="1:12" x14ac:dyDescent="0.25">
      <c r="A1371">
        <v>2018</v>
      </c>
      <c r="B1371" t="s">
        <v>46</v>
      </c>
      <c r="C1371" t="s">
        <v>57</v>
      </c>
      <c r="D1371" t="s">
        <v>45</v>
      </c>
      <c r="E1371" t="s">
        <v>48</v>
      </c>
      <c r="F1371">
        <v>1680</v>
      </c>
      <c r="G1371" s="5">
        <v>43154</v>
      </c>
      <c r="H1371" s="7" t="s">
        <v>49</v>
      </c>
      <c r="I1371" s="5">
        <v>43312</v>
      </c>
      <c r="J1371" t="s">
        <v>50</v>
      </c>
      <c r="K1371">
        <v>2018</v>
      </c>
      <c r="L1371" s="5">
        <v>43281</v>
      </c>
    </row>
    <row r="1372" spans="1:12" x14ac:dyDescent="0.25">
      <c r="A1372">
        <v>2018</v>
      </c>
      <c r="B1372" t="s">
        <v>46</v>
      </c>
      <c r="C1372" t="s">
        <v>80</v>
      </c>
      <c r="D1372" t="s">
        <v>45</v>
      </c>
      <c r="E1372" t="s">
        <v>48</v>
      </c>
      <c r="F1372">
        <v>700</v>
      </c>
      <c r="G1372" s="5">
        <v>43154</v>
      </c>
      <c r="H1372" s="7" t="s">
        <v>49</v>
      </c>
      <c r="I1372" s="5">
        <v>43312</v>
      </c>
      <c r="J1372" t="s">
        <v>50</v>
      </c>
      <c r="K1372">
        <v>2018</v>
      </c>
      <c r="L1372" s="5">
        <v>43281</v>
      </c>
    </row>
    <row r="1373" spans="1:12" x14ac:dyDescent="0.25">
      <c r="A1373">
        <v>2018</v>
      </c>
      <c r="B1373" t="s">
        <v>46</v>
      </c>
      <c r="C1373" t="s">
        <v>81</v>
      </c>
      <c r="D1373" t="s">
        <v>45</v>
      </c>
      <c r="E1373" t="s">
        <v>48</v>
      </c>
      <c r="F1373">
        <v>680</v>
      </c>
      <c r="G1373" s="5">
        <v>43154</v>
      </c>
      <c r="H1373" s="7" t="s">
        <v>49</v>
      </c>
      <c r="I1373" s="5">
        <v>43312</v>
      </c>
      <c r="J1373" t="s">
        <v>50</v>
      </c>
      <c r="K1373">
        <v>2018</v>
      </c>
      <c r="L1373" s="5">
        <v>43281</v>
      </c>
    </row>
    <row r="1374" spans="1:12" x14ac:dyDescent="0.25">
      <c r="A1374">
        <v>2018</v>
      </c>
      <c r="B1374" t="s">
        <v>46</v>
      </c>
      <c r="C1374" t="s">
        <v>82</v>
      </c>
      <c r="D1374" t="s">
        <v>45</v>
      </c>
      <c r="E1374" t="s">
        <v>48</v>
      </c>
      <c r="F1374">
        <v>240</v>
      </c>
      <c r="G1374" s="5">
        <v>43154</v>
      </c>
      <c r="H1374" s="7" t="s">
        <v>49</v>
      </c>
      <c r="I1374" s="5">
        <v>43312</v>
      </c>
      <c r="J1374" t="s">
        <v>50</v>
      </c>
      <c r="K1374">
        <v>2018</v>
      </c>
      <c r="L1374" s="5">
        <v>43281</v>
      </c>
    </row>
    <row r="1375" spans="1:12" x14ac:dyDescent="0.25">
      <c r="A1375">
        <v>2018</v>
      </c>
      <c r="B1375" t="s">
        <v>46</v>
      </c>
      <c r="C1375" t="s">
        <v>58</v>
      </c>
      <c r="D1375" t="s">
        <v>45</v>
      </c>
      <c r="E1375" t="s">
        <v>48</v>
      </c>
      <c r="F1375">
        <v>774.18</v>
      </c>
      <c r="G1375" s="5">
        <v>43154</v>
      </c>
      <c r="H1375" s="7" t="s">
        <v>49</v>
      </c>
      <c r="I1375" s="5">
        <v>43312</v>
      </c>
      <c r="J1375" t="s">
        <v>50</v>
      </c>
      <c r="K1375">
        <v>2018</v>
      </c>
      <c r="L1375" s="5">
        <v>43281</v>
      </c>
    </row>
    <row r="1376" spans="1:12" x14ac:dyDescent="0.25">
      <c r="A1376">
        <v>2018</v>
      </c>
      <c r="B1376" t="s">
        <v>46</v>
      </c>
      <c r="C1376" t="s">
        <v>59</v>
      </c>
      <c r="D1376" t="s">
        <v>45</v>
      </c>
      <c r="E1376" t="s">
        <v>48</v>
      </c>
      <c r="F1376">
        <v>4056</v>
      </c>
      <c r="G1376" s="5">
        <v>43154</v>
      </c>
      <c r="H1376" s="7" t="s">
        <v>49</v>
      </c>
      <c r="I1376" s="5">
        <v>43312</v>
      </c>
      <c r="J1376" t="s">
        <v>50</v>
      </c>
      <c r="K1376">
        <v>2018</v>
      </c>
      <c r="L1376" s="5">
        <v>43281</v>
      </c>
    </row>
    <row r="1377" spans="1:12" x14ac:dyDescent="0.25">
      <c r="A1377">
        <v>2018</v>
      </c>
      <c r="B1377" t="s">
        <v>46</v>
      </c>
      <c r="C1377" t="s">
        <v>60</v>
      </c>
      <c r="D1377" t="s">
        <v>45</v>
      </c>
      <c r="E1377" t="s">
        <v>48</v>
      </c>
      <c r="F1377">
        <v>3567</v>
      </c>
      <c r="G1377" s="5">
        <v>43154</v>
      </c>
      <c r="H1377" s="7" t="s">
        <v>49</v>
      </c>
      <c r="I1377" s="5">
        <v>43312</v>
      </c>
      <c r="J1377" t="s">
        <v>50</v>
      </c>
      <c r="K1377">
        <v>2018</v>
      </c>
      <c r="L1377" s="5">
        <v>43281</v>
      </c>
    </row>
    <row r="1378" spans="1:12" x14ac:dyDescent="0.25">
      <c r="A1378">
        <v>2018</v>
      </c>
      <c r="B1378" t="s">
        <v>46</v>
      </c>
      <c r="C1378" t="s">
        <v>62</v>
      </c>
      <c r="D1378" t="s">
        <v>45</v>
      </c>
      <c r="E1378" t="s">
        <v>48</v>
      </c>
      <c r="F1378">
        <v>2640</v>
      </c>
      <c r="G1378" s="5">
        <v>43154</v>
      </c>
      <c r="H1378" s="7" t="s">
        <v>49</v>
      </c>
      <c r="I1378" s="5">
        <v>43312</v>
      </c>
      <c r="J1378" t="s">
        <v>50</v>
      </c>
      <c r="K1378">
        <v>2018</v>
      </c>
      <c r="L1378" s="5">
        <v>43281</v>
      </c>
    </row>
    <row r="1379" spans="1:12" x14ac:dyDescent="0.25">
      <c r="A1379">
        <v>2018</v>
      </c>
      <c r="B1379" t="s">
        <v>46</v>
      </c>
      <c r="C1379" t="s">
        <v>119</v>
      </c>
      <c r="D1379" t="s">
        <v>45</v>
      </c>
      <c r="E1379" t="s">
        <v>48</v>
      </c>
      <c r="F1379">
        <v>834.16</v>
      </c>
      <c r="G1379" s="5">
        <v>43154</v>
      </c>
      <c r="H1379" s="7" t="s">
        <v>49</v>
      </c>
      <c r="I1379" s="5">
        <v>43312</v>
      </c>
      <c r="J1379" t="s">
        <v>50</v>
      </c>
      <c r="K1379">
        <v>2018</v>
      </c>
      <c r="L1379" s="5">
        <v>43281</v>
      </c>
    </row>
    <row r="1380" spans="1:12" x14ac:dyDescent="0.25">
      <c r="A1380">
        <v>2018</v>
      </c>
      <c r="B1380" t="s">
        <v>46</v>
      </c>
      <c r="C1380" t="s">
        <v>67</v>
      </c>
      <c r="D1380" t="s">
        <v>45</v>
      </c>
      <c r="E1380" t="s">
        <v>48</v>
      </c>
      <c r="F1380">
        <v>288.07</v>
      </c>
      <c r="G1380" s="5">
        <v>43154</v>
      </c>
      <c r="H1380" s="7" t="s">
        <v>49</v>
      </c>
      <c r="I1380" s="5">
        <v>43312</v>
      </c>
      <c r="J1380" t="s">
        <v>50</v>
      </c>
      <c r="K1380">
        <v>2018</v>
      </c>
      <c r="L1380" s="5">
        <v>43281</v>
      </c>
    </row>
    <row r="1381" spans="1:12" x14ac:dyDescent="0.25">
      <c r="A1381">
        <v>2018</v>
      </c>
      <c r="B1381" t="s">
        <v>46</v>
      </c>
      <c r="C1381" t="s">
        <v>96</v>
      </c>
      <c r="D1381" t="s">
        <v>45</v>
      </c>
      <c r="E1381" t="s">
        <v>48</v>
      </c>
      <c r="F1381">
        <v>1605.5</v>
      </c>
      <c r="G1381" s="5">
        <v>43154</v>
      </c>
      <c r="H1381" s="7" t="s">
        <v>49</v>
      </c>
      <c r="I1381" s="5">
        <v>43312</v>
      </c>
      <c r="J1381" t="s">
        <v>50</v>
      </c>
      <c r="K1381">
        <v>2018</v>
      </c>
      <c r="L1381" s="5">
        <v>43281</v>
      </c>
    </row>
    <row r="1382" spans="1:12" x14ac:dyDescent="0.25">
      <c r="A1382">
        <v>2018</v>
      </c>
      <c r="B1382" t="s">
        <v>46</v>
      </c>
      <c r="C1382" t="s">
        <v>87</v>
      </c>
      <c r="D1382" t="s">
        <v>45</v>
      </c>
      <c r="E1382" t="s">
        <v>48</v>
      </c>
      <c r="F1382">
        <v>3127.68</v>
      </c>
      <c r="G1382" s="5">
        <v>43154</v>
      </c>
      <c r="H1382" s="7" t="s">
        <v>49</v>
      </c>
      <c r="I1382" s="5">
        <v>43312</v>
      </c>
      <c r="J1382" t="s">
        <v>50</v>
      </c>
      <c r="K1382">
        <v>2018</v>
      </c>
      <c r="L1382" s="5">
        <v>43281</v>
      </c>
    </row>
    <row r="1383" spans="1:12" x14ac:dyDescent="0.25">
      <c r="A1383">
        <v>2018</v>
      </c>
      <c r="B1383" t="s">
        <v>46</v>
      </c>
      <c r="C1383" t="s">
        <v>68</v>
      </c>
      <c r="D1383" t="s">
        <v>45</v>
      </c>
      <c r="E1383" t="s">
        <v>48</v>
      </c>
      <c r="F1383">
        <v>397.16</v>
      </c>
      <c r="G1383" s="5">
        <v>43154</v>
      </c>
      <c r="H1383" s="7" t="s">
        <v>49</v>
      </c>
      <c r="I1383" s="5">
        <v>43312</v>
      </c>
      <c r="J1383" t="s">
        <v>50</v>
      </c>
      <c r="K1383">
        <v>2018</v>
      </c>
      <c r="L1383" s="5">
        <v>43281</v>
      </c>
    </row>
    <row r="1384" spans="1:12" x14ac:dyDescent="0.25">
      <c r="A1384">
        <v>2018</v>
      </c>
      <c r="B1384" t="s">
        <v>46</v>
      </c>
      <c r="C1384" t="s">
        <v>70</v>
      </c>
      <c r="D1384" t="s">
        <v>45</v>
      </c>
      <c r="E1384" t="s">
        <v>48</v>
      </c>
      <c r="F1384">
        <v>353</v>
      </c>
      <c r="G1384" s="5">
        <v>43154</v>
      </c>
      <c r="H1384" s="7" t="s">
        <v>49</v>
      </c>
      <c r="I1384" s="5">
        <v>43312</v>
      </c>
      <c r="J1384" t="s">
        <v>50</v>
      </c>
      <c r="K1384">
        <v>2018</v>
      </c>
      <c r="L1384" s="5">
        <v>43281</v>
      </c>
    </row>
    <row r="1385" spans="1:12" x14ac:dyDescent="0.25">
      <c r="A1385">
        <v>2018</v>
      </c>
      <c r="B1385" t="s">
        <v>46</v>
      </c>
      <c r="C1385" t="s">
        <v>89</v>
      </c>
      <c r="D1385" t="s">
        <v>45</v>
      </c>
      <c r="E1385" t="s">
        <v>48</v>
      </c>
      <c r="F1385">
        <v>2876</v>
      </c>
      <c r="G1385" s="5">
        <v>43154</v>
      </c>
      <c r="H1385" s="7" t="s">
        <v>49</v>
      </c>
      <c r="I1385" s="5">
        <v>43312</v>
      </c>
      <c r="J1385" t="s">
        <v>50</v>
      </c>
      <c r="K1385">
        <v>2018</v>
      </c>
      <c r="L1385" s="5">
        <v>43281</v>
      </c>
    </row>
    <row r="1386" spans="1:12" x14ac:dyDescent="0.25">
      <c r="A1386">
        <v>2018</v>
      </c>
      <c r="B1386" t="s">
        <v>46</v>
      </c>
      <c r="C1386" t="s">
        <v>83</v>
      </c>
      <c r="D1386" t="s">
        <v>45</v>
      </c>
      <c r="E1386" t="s">
        <v>48</v>
      </c>
      <c r="F1386">
        <v>6441</v>
      </c>
      <c r="G1386" s="5">
        <v>43154</v>
      </c>
      <c r="H1386" s="7" t="s">
        <v>49</v>
      </c>
      <c r="I1386" s="5">
        <v>43312</v>
      </c>
      <c r="J1386" t="s">
        <v>50</v>
      </c>
      <c r="K1386">
        <v>2018</v>
      </c>
      <c r="L1386" s="5">
        <v>43281</v>
      </c>
    </row>
    <row r="1387" spans="1:12" x14ac:dyDescent="0.25">
      <c r="A1387">
        <v>2018</v>
      </c>
      <c r="B1387" t="s">
        <v>46</v>
      </c>
      <c r="C1387" t="s">
        <v>84</v>
      </c>
      <c r="D1387" t="s">
        <v>45</v>
      </c>
      <c r="E1387" t="s">
        <v>48</v>
      </c>
      <c r="F1387">
        <v>900</v>
      </c>
      <c r="G1387" s="5">
        <v>43154</v>
      </c>
      <c r="H1387" s="7" t="s">
        <v>49</v>
      </c>
      <c r="I1387" s="5">
        <v>43312</v>
      </c>
      <c r="J1387" t="s">
        <v>50</v>
      </c>
      <c r="K1387">
        <v>2018</v>
      </c>
      <c r="L1387" s="5">
        <v>43281</v>
      </c>
    </row>
    <row r="1388" spans="1:12" x14ac:dyDescent="0.25">
      <c r="A1388">
        <v>2018</v>
      </c>
      <c r="B1388" t="s">
        <v>46</v>
      </c>
      <c r="C1388" t="s">
        <v>72</v>
      </c>
      <c r="D1388" t="s">
        <v>45</v>
      </c>
      <c r="E1388" t="s">
        <v>48</v>
      </c>
      <c r="F1388">
        <v>640</v>
      </c>
      <c r="G1388" s="5">
        <v>43154</v>
      </c>
      <c r="H1388" s="7" t="s">
        <v>49</v>
      </c>
      <c r="I1388" s="5">
        <v>43312</v>
      </c>
      <c r="J1388" t="s">
        <v>50</v>
      </c>
      <c r="K1388">
        <v>2018</v>
      </c>
      <c r="L1388" s="5">
        <v>43281</v>
      </c>
    </row>
    <row r="1389" spans="1:12" x14ac:dyDescent="0.25">
      <c r="A1389">
        <v>2018</v>
      </c>
      <c r="B1389" t="s">
        <v>46</v>
      </c>
      <c r="C1389" t="s">
        <v>73</v>
      </c>
      <c r="D1389" t="s">
        <v>45</v>
      </c>
      <c r="E1389" t="s">
        <v>48</v>
      </c>
      <c r="F1389">
        <v>3.33</v>
      </c>
      <c r="G1389" s="5">
        <v>43154</v>
      </c>
      <c r="H1389" s="7" t="s">
        <v>49</v>
      </c>
      <c r="I1389" s="5">
        <v>43312</v>
      </c>
      <c r="J1389" t="s">
        <v>50</v>
      </c>
      <c r="K1389">
        <v>2018</v>
      </c>
      <c r="L1389" s="5">
        <v>43281</v>
      </c>
    </row>
    <row r="1390" spans="1:12" x14ac:dyDescent="0.25">
      <c r="A1390">
        <v>2018</v>
      </c>
      <c r="B1390" t="s">
        <v>46</v>
      </c>
      <c r="C1390" t="s">
        <v>103</v>
      </c>
      <c r="D1390" t="s">
        <v>45</v>
      </c>
      <c r="E1390" t="s">
        <v>48</v>
      </c>
      <c r="F1390">
        <v>146.08000000000001</v>
      </c>
      <c r="G1390" s="5">
        <v>43154</v>
      </c>
      <c r="H1390" s="7" t="s">
        <v>49</v>
      </c>
      <c r="I1390" s="5">
        <v>43312</v>
      </c>
      <c r="J1390" t="s">
        <v>50</v>
      </c>
      <c r="K1390">
        <v>2018</v>
      </c>
      <c r="L1390" s="5">
        <v>43281</v>
      </c>
    </row>
    <row r="1391" spans="1:12" x14ac:dyDescent="0.25">
      <c r="A1391">
        <v>2018</v>
      </c>
      <c r="B1391" t="s">
        <v>46</v>
      </c>
      <c r="C1391" t="s">
        <v>74</v>
      </c>
      <c r="D1391" t="s">
        <v>45</v>
      </c>
      <c r="E1391" t="s">
        <v>48</v>
      </c>
      <c r="F1391">
        <v>4030</v>
      </c>
      <c r="G1391" s="5">
        <v>43154</v>
      </c>
      <c r="H1391" s="7" t="s">
        <v>49</v>
      </c>
      <c r="I1391" s="5">
        <v>43312</v>
      </c>
      <c r="J1391" t="s">
        <v>50</v>
      </c>
      <c r="K1391">
        <v>2018</v>
      </c>
      <c r="L1391" s="5">
        <v>43281</v>
      </c>
    </row>
    <row r="1392" spans="1:12" x14ac:dyDescent="0.25">
      <c r="A1392">
        <v>2018</v>
      </c>
      <c r="B1392" t="s">
        <v>46</v>
      </c>
      <c r="C1392" t="s">
        <v>110</v>
      </c>
      <c r="D1392" t="s">
        <v>45</v>
      </c>
      <c r="E1392" t="s">
        <v>48</v>
      </c>
      <c r="F1392">
        <v>1128.4000000000001</v>
      </c>
      <c r="G1392" s="5">
        <v>43154</v>
      </c>
      <c r="H1392" s="7" t="s">
        <v>49</v>
      </c>
      <c r="I1392" s="5">
        <v>43312</v>
      </c>
      <c r="J1392" t="s">
        <v>50</v>
      </c>
      <c r="K1392">
        <v>2018</v>
      </c>
      <c r="L1392" s="5">
        <v>43281</v>
      </c>
    </row>
    <row r="1393" spans="1:12" x14ac:dyDescent="0.25">
      <c r="A1393">
        <v>2018</v>
      </c>
      <c r="B1393" t="s">
        <v>46</v>
      </c>
      <c r="C1393" t="s">
        <v>47</v>
      </c>
      <c r="D1393" t="s">
        <v>45</v>
      </c>
      <c r="E1393" t="s">
        <v>48</v>
      </c>
      <c r="F1393">
        <v>80345.02</v>
      </c>
      <c r="G1393" s="5">
        <v>43157</v>
      </c>
      <c r="H1393" s="7" t="s">
        <v>49</v>
      </c>
      <c r="I1393" s="5">
        <v>43312</v>
      </c>
      <c r="J1393" t="s">
        <v>50</v>
      </c>
      <c r="K1393">
        <v>2018</v>
      </c>
      <c r="L1393" s="5">
        <v>43281</v>
      </c>
    </row>
    <row r="1394" spans="1:12" x14ac:dyDescent="0.25">
      <c r="A1394">
        <v>2018</v>
      </c>
      <c r="B1394" t="s">
        <v>46</v>
      </c>
      <c r="C1394" t="s">
        <v>51</v>
      </c>
      <c r="D1394" t="s">
        <v>45</v>
      </c>
      <c r="E1394" t="s">
        <v>48</v>
      </c>
      <c r="F1394">
        <v>5282.63</v>
      </c>
      <c r="G1394" s="5">
        <v>43157</v>
      </c>
      <c r="H1394" s="7" t="s">
        <v>49</v>
      </c>
      <c r="I1394" s="5">
        <v>43312</v>
      </c>
      <c r="J1394" t="s">
        <v>50</v>
      </c>
      <c r="K1394">
        <v>2018</v>
      </c>
      <c r="L1394" s="5">
        <v>43281</v>
      </c>
    </row>
    <row r="1395" spans="1:12" x14ac:dyDescent="0.25">
      <c r="A1395">
        <v>2018</v>
      </c>
      <c r="B1395" t="s">
        <v>46</v>
      </c>
      <c r="C1395" t="s">
        <v>52</v>
      </c>
      <c r="D1395" t="s">
        <v>45</v>
      </c>
      <c r="E1395" t="s">
        <v>48</v>
      </c>
      <c r="F1395">
        <v>16471.509999999998</v>
      </c>
      <c r="G1395" s="5">
        <v>43157</v>
      </c>
      <c r="H1395" s="7" t="s">
        <v>49</v>
      </c>
      <c r="I1395" s="5">
        <v>43312</v>
      </c>
      <c r="J1395" t="s">
        <v>50</v>
      </c>
      <c r="K1395">
        <v>2018</v>
      </c>
      <c r="L1395" s="5">
        <v>43281</v>
      </c>
    </row>
    <row r="1396" spans="1:12" x14ac:dyDescent="0.25">
      <c r="A1396">
        <v>2018</v>
      </c>
      <c r="B1396" t="s">
        <v>46</v>
      </c>
      <c r="C1396" t="s">
        <v>86</v>
      </c>
      <c r="D1396" t="s">
        <v>45</v>
      </c>
      <c r="E1396" t="s">
        <v>48</v>
      </c>
      <c r="F1396">
        <v>2405.27</v>
      </c>
      <c r="G1396" s="5">
        <v>43157</v>
      </c>
      <c r="H1396" s="7" t="s">
        <v>49</v>
      </c>
      <c r="I1396" s="5">
        <v>43312</v>
      </c>
      <c r="J1396" t="s">
        <v>50</v>
      </c>
      <c r="K1396">
        <v>2018</v>
      </c>
      <c r="L1396" s="5">
        <v>43281</v>
      </c>
    </row>
    <row r="1397" spans="1:12" x14ac:dyDescent="0.25">
      <c r="A1397">
        <v>2018</v>
      </c>
      <c r="B1397" t="s">
        <v>46</v>
      </c>
      <c r="C1397" t="s">
        <v>106</v>
      </c>
      <c r="D1397" t="s">
        <v>45</v>
      </c>
      <c r="E1397" t="s">
        <v>48</v>
      </c>
      <c r="F1397">
        <v>8982.2900000000009</v>
      </c>
      <c r="G1397" s="5">
        <v>43157</v>
      </c>
      <c r="H1397" s="7" t="s">
        <v>49</v>
      </c>
      <c r="I1397" s="5">
        <v>43312</v>
      </c>
      <c r="J1397" t="s">
        <v>50</v>
      </c>
      <c r="K1397">
        <v>2018</v>
      </c>
      <c r="L1397" s="5">
        <v>43281</v>
      </c>
    </row>
    <row r="1398" spans="1:12" x14ac:dyDescent="0.25">
      <c r="A1398">
        <v>2018</v>
      </c>
      <c r="B1398" t="s">
        <v>46</v>
      </c>
      <c r="C1398" t="s">
        <v>107</v>
      </c>
      <c r="D1398" t="s">
        <v>45</v>
      </c>
      <c r="E1398" t="s">
        <v>48</v>
      </c>
      <c r="F1398">
        <v>600</v>
      </c>
      <c r="G1398" s="5">
        <v>43157</v>
      </c>
      <c r="H1398" s="7" t="s">
        <v>49</v>
      </c>
      <c r="I1398" s="5">
        <v>43312</v>
      </c>
      <c r="J1398" t="s">
        <v>50</v>
      </c>
      <c r="K1398">
        <v>2018</v>
      </c>
      <c r="L1398" s="5">
        <v>43281</v>
      </c>
    </row>
    <row r="1399" spans="1:12" x14ac:dyDescent="0.25">
      <c r="A1399">
        <v>2018</v>
      </c>
      <c r="B1399" t="s">
        <v>46</v>
      </c>
      <c r="C1399" t="s">
        <v>107</v>
      </c>
      <c r="D1399" t="s">
        <v>45</v>
      </c>
      <c r="E1399" t="s">
        <v>48</v>
      </c>
      <c r="F1399">
        <v>10000</v>
      </c>
      <c r="G1399" s="5">
        <v>43157</v>
      </c>
      <c r="H1399" s="7" t="s">
        <v>49</v>
      </c>
      <c r="I1399" s="5">
        <v>43312</v>
      </c>
      <c r="J1399" t="s">
        <v>50</v>
      </c>
      <c r="K1399">
        <v>2018</v>
      </c>
      <c r="L1399" s="5">
        <v>43281</v>
      </c>
    </row>
    <row r="1400" spans="1:12" x14ac:dyDescent="0.25">
      <c r="A1400">
        <v>2018</v>
      </c>
      <c r="B1400" t="s">
        <v>46</v>
      </c>
      <c r="C1400" t="s">
        <v>137</v>
      </c>
      <c r="D1400" t="s">
        <v>45</v>
      </c>
      <c r="E1400" t="s">
        <v>48</v>
      </c>
      <c r="F1400">
        <v>21229.3</v>
      </c>
      <c r="G1400" s="5">
        <v>43157</v>
      </c>
      <c r="H1400" s="7" t="s">
        <v>49</v>
      </c>
      <c r="I1400" s="5">
        <v>43312</v>
      </c>
      <c r="J1400" t="s">
        <v>50</v>
      </c>
      <c r="K1400">
        <v>2018</v>
      </c>
      <c r="L1400" s="5">
        <v>43281</v>
      </c>
    </row>
    <row r="1401" spans="1:12" x14ac:dyDescent="0.25">
      <c r="A1401">
        <v>2018</v>
      </c>
      <c r="B1401" t="s">
        <v>46</v>
      </c>
      <c r="C1401" t="s">
        <v>79</v>
      </c>
      <c r="D1401" t="s">
        <v>45</v>
      </c>
      <c r="E1401" t="s">
        <v>48</v>
      </c>
      <c r="F1401">
        <v>9445</v>
      </c>
      <c r="G1401" s="5">
        <v>43157</v>
      </c>
      <c r="H1401" s="7" t="s">
        <v>49</v>
      </c>
      <c r="I1401" s="5">
        <v>43312</v>
      </c>
      <c r="J1401" t="s">
        <v>50</v>
      </c>
      <c r="K1401">
        <v>2018</v>
      </c>
      <c r="L1401" s="5">
        <v>43281</v>
      </c>
    </row>
    <row r="1402" spans="1:12" x14ac:dyDescent="0.25">
      <c r="A1402">
        <v>2018</v>
      </c>
      <c r="B1402" t="s">
        <v>46</v>
      </c>
      <c r="C1402" t="s">
        <v>54</v>
      </c>
      <c r="D1402" t="s">
        <v>45</v>
      </c>
      <c r="E1402" t="s">
        <v>48</v>
      </c>
      <c r="F1402">
        <v>300</v>
      </c>
      <c r="G1402" s="5">
        <v>43157</v>
      </c>
      <c r="H1402" s="7" t="s">
        <v>49</v>
      </c>
      <c r="I1402" s="5">
        <v>43312</v>
      </c>
      <c r="J1402" t="s">
        <v>50</v>
      </c>
      <c r="K1402">
        <v>2018</v>
      </c>
      <c r="L1402" s="5">
        <v>43281</v>
      </c>
    </row>
    <row r="1403" spans="1:12" x14ac:dyDescent="0.25">
      <c r="A1403">
        <v>2018</v>
      </c>
      <c r="B1403" t="s">
        <v>46</v>
      </c>
      <c r="C1403" t="s">
        <v>55</v>
      </c>
      <c r="D1403" t="s">
        <v>45</v>
      </c>
      <c r="E1403" t="s">
        <v>48</v>
      </c>
      <c r="F1403">
        <v>188.71</v>
      </c>
      <c r="G1403" s="5">
        <v>43157</v>
      </c>
      <c r="H1403" s="7" t="s">
        <v>49</v>
      </c>
      <c r="I1403" s="5">
        <v>43312</v>
      </c>
      <c r="J1403" t="s">
        <v>50</v>
      </c>
      <c r="K1403">
        <v>2018</v>
      </c>
      <c r="L1403" s="5">
        <v>43281</v>
      </c>
    </row>
    <row r="1404" spans="1:12" x14ac:dyDescent="0.25">
      <c r="A1404">
        <v>2018</v>
      </c>
      <c r="B1404" t="s">
        <v>46</v>
      </c>
      <c r="C1404" t="s">
        <v>92</v>
      </c>
      <c r="D1404" t="s">
        <v>45</v>
      </c>
      <c r="E1404" t="s">
        <v>48</v>
      </c>
      <c r="F1404">
        <v>6703.47</v>
      </c>
      <c r="G1404" s="5">
        <v>43157</v>
      </c>
      <c r="H1404" s="7" t="s">
        <v>49</v>
      </c>
      <c r="I1404" s="5">
        <v>43312</v>
      </c>
      <c r="J1404" t="s">
        <v>50</v>
      </c>
      <c r="K1404">
        <v>2018</v>
      </c>
      <c r="L1404" s="5">
        <v>43281</v>
      </c>
    </row>
    <row r="1405" spans="1:12" x14ac:dyDescent="0.25">
      <c r="A1405">
        <v>2018</v>
      </c>
      <c r="B1405" t="s">
        <v>46</v>
      </c>
      <c r="C1405" t="s">
        <v>109</v>
      </c>
      <c r="D1405" t="s">
        <v>45</v>
      </c>
      <c r="E1405" t="s">
        <v>48</v>
      </c>
      <c r="F1405">
        <v>1715.78</v>
      </c>
      <c r="G1405" s="5">
        <v>43157</v>
      </c>
      <c r="H1405" s="7" t="s">
        <v>49</v>
      </c>
      <c r="I1405" s="5">
        <v>43312</v>
      </c>
      <c r="J1405" t="s">
        <v>50</v>
      </c>
      <c r="K1405">
        <v>2018</v>
      </c>
      <c r="L1405" s="5">
        <v>43281</v>
      </c>
    </row>
    <row r="1406" spans="1:12" x14ac:dyDescent="0.25">
      <c r="A1406">
        <v>2018</v>
      </c>
      <c r="B1406" t="s">
        <v>46</v>
      </c>
      <c r="C1406" t="s">
        <v>93</v>
      </c>
      <c r="D1406" t="s">
        <v>45</v>
      </c>
      <c r="E1406" t="s">
        <v>48</v>
      </c>
      <c r="F1406">
        <v>8379.4500000000007</v>
      </c>
      <c r="G1406" s="5">
        <v>43157</v>
      </c>
      <c r="H1406" s="7" t="s">
        <v>49</v>
      </c>
      <c r="I1406" s="5">
        <v>43312</v>
      </c>
      <c r="J1406" t="s">
        <v>50</v>
      </c>
      <c r="K1406">
        <v>2018</v>
      </c>
      <c r="L1406" s="5">
        <v>43281</v>
      </c>
    </row>
    <row r="1407" spans="1:12" x14ac:dyDescent="0.25">
      <c r="A1407">
        <v>2018</v>
      </c>
      <c r="B1407" t="s">
        <v>46</v>
      </c>
      <c r="C1407" t="s">
        <v>57</v>
      </c>
      <c r="D1407" t="s">
        <v>45</v>
      </c>
      <c r="E1407" t="s">
        <v>48</v>
      </c>
      <c r="F1407">
        <v>4985</v>
      </c>
      <c r="G1407" s="5">
        <v>43157</v>
      </c>
      <c r="H1407" s="7" t="s">
        <v>49</v>
      </c>
      <c r="I1407" s="5">
        <v>43312</v>
      </c>
      <c r="J1407" t="s">
        <v>50</v>
      </c>
      <c r="K1407">
        <v>2018</v>
      </c>
      <c r="L1407" s="5">
        <v>43281</v>
      </c>
    </row>
    <row r="1408" spans="1:12" x14ac:dyDescent="0.25">
      <c r="A1408">
        <v>2018</v>
      </c>
      <c r="B1408" t="s">
        <v>46</v>
      </c>
      <c r="C1408" t="s">
        <v>80</v>
      </c>
      <c r="D1408" t="s">
        <v>45</v>
      </c>
      <c r="E1408" t="s">
        <v>48</v>
      </c>
      <c r="F1408">
        <v>2500</v>
      </c>
      <c r="G1408" s="5">
        <v>43157</v>
      </c>
      <c r="H1408" s="7" t="s">
        <v>49</v>
      </c>
      <c r="I1408" s="5">
        <v>43312</v>
      </c>
      <c r="J1408" t="s">
        <v>50</v>
      </c>
      <c r="K1408">
        <v>2018</v>
      </c>
      <c r="L1408" s="5">
        <v>43281</v>
      </c>
    </row>
    <row r="1409" spans="1:12" x14ac:dyDescent="0.25">
      <c r="A1409">
        <v>2018</v>
      </c>
      <c r="B1409" t="s">
        <v>46</v>
      </c>
      <c r="C1409" t="s">
        <v>81</v>
      </c>
      <c r="D1409" t="s">
        <v>45</v>
      </c>
      <c r="E1409" t="s">
        <v>48</v>
      </c>
      <c r="F1409">
        <v>1400</v>
      </c>
      <c r="G1409" s="5">
        <v>43157</v>
      </c>
      <c r="H1409" s="7" t="s">
        <v>49</v>
      </c>
      <c r="I1409" s="5">
        <v>43312</v>
      </c>
      <c r="J1409" t="s">
        <v>50</v>
      </c>
      <c r="K1409">
        <v>2018</v>
      </c>
      <c r="L1409" s="5">
        <v>43281</v>
      </c>
    </row>
    <row r="1410" spans="1:12" x14ac:dyDescent="0.25">
      <c r="A1410">
        <v>2018</v>
      </c>
      <c r="B1410" t="s">
        <v>46</v>
      </c>
      <c r="C1410" t="s">
        <v>82</v>
      </c>
      <c r="D1410" t="s">
        <v>45</v>
      </c>
      <c r="E1410" t="s">
        <v>48</v>
      </c>
      <c r="F1410">
        <v>1920</v>
      </c>
      <c r="G1410" s="5">
        <v>43157</v>
      </c>
      <c r="H1410" s="7" t="s">
        <v>49</v>
      </c>
      <c r="I1410" s="5">
        <v>43312</v>
      </c>
      <c r="J1410" t="s">
        <v>50</v>
      </c>
      <c r="K1410">
        <v>2018</v>
      </c>
      <c r="L1410" s="5">
        <v>43281</v>
      </c>
    </row>
    <row r="1411" spans="1:12" x14ac:dyDescent="0.25">
      <c r="A1411">
        <v>2018</v>
      </c>
      <c r="B1411" t="s">
        <v>46</v>
      </c>
      <c r="C1411" t="s">
        <v>58</v>
      </c>
      <c r="D1411" t="s">
        <v>45</v>
      </c>
      <c r="E1411" t="s">
        <v>48</v>
      </c>
      <c r="F1411">
        <v>829.84</v>
      </c>
      <c r="G1411" s="5">
        <v>43157</v>
      </c>
      <c r="H1411" s="7" t="s">
        <v>49</v>
      </c>
      <c r="I1411" s="5">
        <v>43312</v>
      </c>
      <c r="J1411" t="s">
        <v>50</v>
      </c>
      <c r="K1411">
        <v>2018</v>
      </c>
      <c r="L1411" s="5">
        <v>43281</v>
      </c>
    </row>
    <row r="1412" spans="1:12" x14ac:dyDescent="0.25">
      <c r="A1412">
        <v>2018</v>
      </c>
      <c r="B1412" t="s">
        <v>46</v>
      </c>
      <c r="C1412" t="s">
        <v>59</v>
      </c>
      <c r="D1412" t="s">
        <v>45</v>
      </c>
      <c r="E1412" t="s">
        <v>48</v>
      </c>
      <c r="F1412">
        <v>586</v>
      </c>
      <c r="G1412" s="5">
        <v>43157</v>
      </c>
      <c r="H1412" s="7" t="s">
        <v>49</v>
      </c>
      <c r="I1412" s="5">
        <v>43312</v>
      </c>
      <c r="J1412" t="s">
        <v>50</v>
      </c>
      <c r="K1412">
        <v>2018</v>
      </c>
      <c r="L1412" s="5">
        <v>43281</v>
      </c>
    </row>
    <row r="1413" spans="1:12" x14ac:dyDescent="0.25">
      <c r="A1413">
        <v>2018</v>
      </c>
      <c r="B1413" t="s">
        <v>46</v>
      </c>
      <c r="C1413" t="s">
        <v>60</v>
      </c>
      <c r="D1413" t="s">
        <v>45</v>
      </c>
      <c r="E1413" t="s">
        <v>48</v>
      </c>
      <c r="F1413">
        <v>3825</v>
      </c>
      <c r="G1413" s="5">
        <v>43157</v>
      </c>
      <c r="H1413" s="7" t="s">
        <v>49</v>
      </c>
      <c r="I1413" s="5">
        <v>43312</v>
      </c>
      <c r="J1413" t="s">
        <v>50</v>
      </c>
      <c r="K1413">
        <v>2018</v>
      </c>
      <c r="L1413" s="5">
        <v>43281</v>
      </c>
    </row>
    <row r="1414" spans="1:12" x14ac:dyDescent="0.25">
      <c r="A1414">
        <v>2018</v>
      </c>
      <c r="B1414" t="s">
        <v>46</v>
      </c>
      <c r="C1414" t="s">
        <v>62</v>
      </c>
      <c r="D1414" t="s">
        <v>45</v>
      </c>
      <c r="E1414" t="s">
        <v>48</v>
      </c>
      <c r="F1414">
        <v>2640</v>
      </c>
      <c r="G1414" s="5">
        <v>43157</v>
      </c>
      <c r="H1414" s="7" t="s">
        <v>49</v>
      </c>
      <c r="I1414" s="5">
        <v>43312</v>
      </c>
      <c r="J1414" t="s">
        <v>50</v>
      </c>
      <c r="K1414">
        <v>2018</v>
      </c>
      <c r="L1414" s="5">
        <v>43281</v>
      </c>
    </row>
    <row r="1415" spans="1:12" x14ac:dyDescent="0.25">
      <c r="A1415">
        <v>2018</v>
      </c>
      <c r="B1415" t="s">
        <v>46</v>
      </c>
      <c r="C1415" t="s">
        <v>63</v>
      </c>
      <c r="D1415" t="s">
        <v>45</v>
      </c>
      <c r="E1415" t="s">
        <v>48</v>
      </c>
      <c r="F1415">
        <v>2100.8000000000002</v>
      </c>
      <c r="G1415" s="5">
        <v>43157</v>
      </c>
      <c r="H1415" s="7" t="s">
        <v>49</v>
      </c>
      <c r="I1415" s="5">
        <v>43312</v>
      </c>
      <c r="J1415" t="s">
        <v>50</v>
      </c>
      <c r="K1415">
        <v>2018</v>
      </c>
      <c r="L1415" s="5">
        <v>43281</v>
      </c>
    </row>
    <row r="1416" spans="1:12" x14ac:dyDescent="0.25">
      <c r="A1416">
        <v>2018</v>
      </c>
      <c r="B1416" t="s">
        <v>46</v>
      </c>
      <c r="C1416" t="s">
        <v>64</v>
      </c>
      <c r="D1416" t="s">
        <v>45</v>
      </c>
      <c r="E1416" t="s">
        <v>48</v>
      </c>
      <c r="F1416">
        <v>18268.439999999999</v>
      </c>
      <c r="G1416" s="5">
        <v>43157</v>
      </c>
      <c r="H1416" s="7" t="s">
        <v>49</v>
      </c>
      <c r="I1416" s="5">
        <v>43312</v>
      </c>
      <c r="J1416" t="s">
        <v>50</v>
      </c>
      <c r="K1416">
        <v>2018</v>
      </c>
      <c r="L1416" s="5">
        <v>43281</v>
      </c>
    </row>
    <row r="1417" spans="1:12" x14ac:dyDescent="0.25">
      <c r="A1417">
        <v>2018</v>
      </c>
      <c r="B1417" t="s">
        <v>46</v>
      </c>
      <c r="C1417" t="s">
        <v>65</v>
      </c>
      <c r="D1417" t="s">
        <v>45</v>
      </c>
      <c r="E1417" t="s">
        <v>48</v>
      </c>
      <c r="F1417">
        <v>1567.74</v>
      </c>
      <c r="G1417" s="5">
        <v>43157</v>
      </c>
      <c r="H1417" s="7" t="s">
        <v>49</v>
      </c>
      <c r="I1417" s="5">
        <v>43312</v>
      </c>
      <c r="J1417" t="s">
        <v>50</v>
      </c>
      <c r="K1417">
        <v>2018</v>
      </c>
      <c r="L1417" s="5">
        <v>43281</v>
      </c>
    </row>
    <row r="1418" spans="1:12" x14ac:dyDescent="0.25">
      <c r="A1418">
        <v>2018</v>
      </c>
      <c r="B1418" t="s">
        <v>46</v>
      </c>
      <c r="C1418" t="s">
        <v>66</v>
      </c>
      <c r="D1418" t="s">
        <v>45</v>
      </c>
      <c r="E1418" t="s">
        <v>48</v>
      </c>
      <c r="F1418">
        <v>42.8</v>
      </c>
      <c r="G1418" s="5">
        <v>43157</v>
      </c>
      <c r="H1418" s="7" t="s">
        <v>49</v>
      </c>
      <c r="I1418" s="5">
        <v>43312</v>
      </c>
      <c r="J1418" t="s">
        <v>50</v>
      </c>
      <c r="K1418">
        <v>2018</v>
      </c>
      <c r="L1418" s="5">
        <v>43281</v>
      </c>
    </row>
    <row r="1419" spans="1:12" x14ac:dyDescent="0.25">
      <c r="A1419">
        <v>2018</v>
      </c>
      <c r="B1419" t="s">
        <v>46</v>
      </c>
      <c r="C1419" t="s">
        <v>87</v>
      </c>
      <c r="D1419" t="s">
        <v>45</v>
      </c>
      <c r="E1419" t="s">
        <v>48</v>
      </c>
      <c r="F1419">
        <v>343.53</v>
      </c>
      <c r="G1419" s="5">
        <v>43157</v>
      </c>
      <c r="H1419" s="7" t="s">
        <v>49</v>
      </c>
      <c r="I1419" s="5">
        <v>43312</v>
      </c>
      <c r="J1419" t="s">
        <v>50</v>
      </c>
      <c r="K1419">
        <v>2018</v>
      </c>
      <c r="L1419" s="5">
        <v>43281</v>
      </c>
    </row>
    <row r="1420" spans="1:12" x14ac:dyDescent="0.25">
      <c r="A1420">
        <v>2018</v>
      </c>
      <c r="B1420" t="s">
        <v>46</v>
      </c>
      <c r="C1420" t="s">
        <v>68</v>
      </c>
      <c r="D1420" t="s">
        <v>45</v>
      </c>
      <c r="E1420" t="s">
        <v>48</v>
      </c>
      <c r="F1420">
        <v>297.87</v>
      </c>
      <c r="G1420" s="5">
        <v>43157</v>
      </c>
      <c r="H1420" s="7" t="s">
        <v>49</v>
      </c>
      <c r="I1420" s="5">
        <v>43312</v>
      </c>
      <c r="J1420" t="s">
        <v>50</v>
      </c>
      <c r="K1420">
        <v>2018</v>
      </c>
      <c r="L1420" s="5">
        <v>43281</v>
      </c>
    </row>
    <row r="1421" spans="1:12" x14ac:dyDescent="0.25">
      <c r="A1421">
        <v>2018</v>
      </c>
      <c r="B1421" t="s">
        <v>46</v>
      </c>
      <c r="C1421" t="s">
        <v>71</v>
      </c>
      <c r="D1421" t="s">
        <v>45</v>
      </c>
      <c r="E1421" t="s">
        <v>48</v>
      </c>
      <c r="F1421">
        <v>3635.4</v>
      </c>
      <c r="G1421" s="5">
        <v>43157</v>
      </c>
      <c r="H1421" s="7" t="s">
        <v>49</v>
      </c>
      <c r="I1421" s="5">
        <v>43312</v>
      </c>
      <c r="J1421" t="s">
        <v>50</v>
      </c>
      <c r="K1421">
        <v>2018</v>
      </c>
      <c r="L1421" s="5">
        <v>43281</v>
      </c>
    </row>
    <row r="1422" spans="1:12" x14ac:dyDescent="0.25">
      <c r="A1422">
        <v>2018</v>
      </c>
      <c r="B1422" t="s">
        <v>46</v>
      </c>
      <c r="C1422" t="s">
        <v>89</v>
      </c>
      <c r="D1422" t="s">
        <v>45</v>
      </c>
      <c r="E1422" t="s">
        <v>48</v>
      </c>
      <c r="F1422">
        <v>2296</v>
      </c>
      <c r="G1422" s="5">
        <v>43157</v>
      </c>
      <c r="H1422" s="7" t="s">
        <v>49</v>
      </c>
      <c r="I1422" s="5">
        <v>43312</v>
      </c>
      <c r="J1422" t="s">
        <v>50</v>
      </c>
      <c r="K1422">
        <v>2018</v>
      </c>
      <c r="L1422" s="5">
        <v>43281</v>
      </c>
    </row>
    <row r="1423" spans="1:12" x14ac:dyDescent="0.25">
      <c r="A1423">
        <v>2018</v>
      </c>
      <c r="B1423" t="s">
        <v>46</v>
      </c>
      <c r="C1423" t="s">
        <v>84</v>
      </c>
      <c r="D1423" t="s">
        <v>45</v>
      </c>
      <c r="E1423" t="s">
        <v>48</v>
      </c>
      <c r="F1423">
        <v>1800</v>
      </c>
      <c r="G1423" s="5">
        <v>43157</v>
      </c>
      <c r="H1423" s="7" t="s">
        <v>49</v>
      </c>
      <c r="I1423" s="5">
        <v>43312</v>
      </c>
      <c r="J1423" t="s">
        <v>50</v>
      </c>
      <c r="K1423">
        <v>2018</v>
      </c>
      <c r="L1423" s="5">
        <v>43281</v>
      </c>
    </row>
    <row r="1424" spans="1:12" x14ac:dyDescent="0.25">
      <c r="A1424">
        <v>2018</v>
      </c>
      <c r="B1424" t="s">
        <v>46</v>
      </c>
      <c r="C1424" t="s">
        <v>72</v>
      </c>
      <c r="D1424" t="s">
        <v>45</v>
      </c>
      <c r="E1424" t="s">
        <v>48</v>
      </c>
      <c r="F1424">
        <v>320</v>
      </c>
      <c r="G1424" s="5">
        <v>43157</v>
      </c>
      <c r="H1424" s="7" t="s">
        <v>49</v>
      </c>
      <c r="I1424" s="5">
        <v>43312</v>
      </c>
      <c r="J1424" t="s">
        <v>50</v>
      </c>
      <c r="K1424">
        <v>2018</v>
      </c>
      <c r="L1424" s="5">
        <v>43281</v>
      </c>
    </row>
    <row r="1425" spans="1:12" x14ac:dyDescent="0.25">
      <c r="A1425">
        <v>2018</v>
      </c>
      <c r="B1425" t="s">
        <v>46</v>
      </c>
      <c r="C1425" t="s">
        <v>73</v>
      </c>
      <c r="D1425" t="s">
        <v>45</v>
      </c>
      <c r="E1425" t="s">
        <v>48</v>
      </c>
      <c r="F1425">
        <v>4.54</v>
      </c>
      <c r="G1425" s="5">
        <v>43157</v>
      </c>
      <c r="H1425" s="7" t="s">
        <v>49</v>
      </c>
      <c r="I1425" s="5">
        <v>43312</v>
      </c>
      <c r="J1425" t="s">
        <v>50</v>
      </c>
      <c r="K1425">
        <v>2018</v>
      </c>
      <c r="L1425" s="5">
        <v>43281</v>
      </c>
    </row>
    <row r="1426" spans="1:12" x14ac:dyDescent="0.25">
      <c r="A1426">
        <v>2018</v>
      </c>
      <c r="B1426" t="s">
        <v>46</v>
      </c>
      <c r="C1426" t="s">
        <v>74</v>
      </c>
      <c r="D1426" t="s">
        <v>45</v>
      </c>
      <c r="E1426" t="s">
        <v>48</v>
      </c>
      <c r="F1426">
        <v>1289.5999999999999</v>
      </c>
      <c r="G1426" s="5">
        <v>43157</v>
      </c>
      <c r="H1426" s="7" t="s">
        <v>49</v>
      </c>
      <c r="I1426" s="5">
        <v>43312</v>
      </c>
      <c r="J1426" t="s">
        <v>50</v>
      </c>
      <c r="K1426">
        <v>2018</v>
      </c>
      <c r="L1426" s="5">
        <v>43281</v>
      </c>
    </row>
    <row r="1427" spans="1:12" x14ac:dyDescent="0.25">
      <c r="A1427">
        <v>2018</v>
      </c>
      <c r="B1427" t="s">
        <v>46</v>
      </c>
      <c r="C1427" t="s">
        <v>110</v>
      </c>
      <c r="D1427" t="s">
        <v>45</v>
      </c>
      <c r="E1427" t="s">
        <v>48</v>
      </c>
      <c r="F1427">
        <v>322.39999999999998</v>
      </c>
      <c r="G1427" s="5">
        <v>43157</v>
      </c>
      <c r="H1427" s="7" t="s">
        <v>49</v>
      </c>
      <c r="I1427" s="5">
        <v>43312</v>
      </c>
      <c r="J1427" t="s">
        <v>50</v>
      </c>
      <c r="K1427">
        <v>2018</v>
      </c>
      <c r="L1427" s="5">
        <v>43281</v>
      </c>
    </row>
    <row r="1428" spans="1:12" x14ac:dyDescent="0.25">
      <c r="A1428">
        <v>2018</v>
      </c>
      <c r="B1428" t="s">
        <v>46</v>
      </c>
      <c r="C1428" t="s">
        <v>104</v>
      </c>
      <c r="D1428" t="s">
        <v>42</v>
      </c>
      <c r="E1428" t="s">
        <v>105</v>
      </c>
      <c r="F1428">
        <v>7057358.5199999996</v>
      </c>
      <c r="G1428" s="5">
        <v>43157</v>
      </c>
      <c r="H1428" s="7" t="s">
        <v>49</v>
      </c>
      <c r="I1428" s="5">
        <v>43312</v>
      </c>
      <c r="J1428" t="s">
        <v>50</v>
      </c>
      <c r="K1428">
        <v>2018</v>
      </c>
      <c r="L1428" s="5">
        <v>43281</v>
      </c>
    </row>
    <row r="1429" spans="1:12" x14ac:dyDescent="0.25">
      <c r="A1429">
        <v>2018</v>
      </c>
      <c r="B1429" t="s">
        <v>46</v>
      </c>
      <c r="C1429" t="s">
        <v>121</v>
      </c>
      <c r="D1429" t="s">
        <v>42</v>
      </c>
      <c r="E1429" t="s">
        <v>105</v>
      </c>
      <c r="F1429">
        <v>2256532.5099999998</v>
      </c>
      <c r="G1429" s="5">
        <v>43157</v>
      </c>
      <c r="H1429" s="7" t="s">
        <v>49</v>
      </c>
      <c r="I1429" s="5">
        <v>43312</v>
      </c>
      <c r="J1429" t="s">
        <v>50</v>
      </c>
      <c r="K1429">
        <v>2018</v>
      </c>
      <c r="L1429" s="5">
        <v>43281</v>
      </c>
    </row>
    <row r="1430" spans="1:12" x14ac:dyDescent="0.25">
      <c r="A1430">
        <v>2018</v>
      </c>
      <c r="B1430" t="s">
        <v>46</v>
      </c>
      <c r="C1430" t="s">
        <v>122</v>
      </c>
      <c r="D1430" t="s">
        <v>42</v>
      </c>
      <c r="E1430" t="s">
        <v>105</v>
      </c>
      <c r="F1430">
        <v>349520.39</v>
      </c>
      <c r="G1430" s="5">
        <v>43157</v>
      </c>
      <c r="H1430" s="7" t="s">
        <v>49</v>
      </c>
      <c r="I1430" s="5">
        <v>43312</v>
      </c>
      <c r="J1430" t="s">
        <v>50</v>
      </c>
      <c r="K1430">
        <v>2018</v>
      </c>
      <c r="L1430" s="5">
        <v>43281</v>
      </c>
    </row>
    <row r="1431" spans="1:12" x14ac:dyDescent="0.25">
      <c r="A1431">
        <v>2018</v>
      </c>
      <c r="B1431" t="s">
        <v>46</v>
      </c>
      <c r="C1431" t="s">
        <v>123</v>
      </c>
      <c r="D1431" t="s">
        <v>42</v>
      </c>
      <c r="E1431" t="s">
        <v>105</v>
      </c>
      <c r="F1431">
        <v>223464.46</v>
      </c>
      <c r="G1431" s="5">
        <v>43157</v>
      </c>
      <c r="H1431" s="7" t="s">
        <v>49</v>
      </c>
      <c r="I1431" s="5">
        <v>43312</v>
      </c>
      <c r="J1431" t="s">
        <v>50</v>
      </c>
      <c r="K1431">
        <v>2018</v>
      </c>
      <c r="L1431" s="5">
        <v>43281</v>
      </c>
    </row>
    <row r="1432" spans="1:12" x14ac:dyDescent="0.25">
      <c r="A1432">
        <v>2018</v>
      </c>
      <c r="B1432" t="s">
        <v>46</v>
      </c>
      <c r="C1432" t="s">
        <v>116</v>
      </c>
      <c r="D1432" t="s">
        <v>42</v>
      </c>
      <c r="E1432" t="s">
        <v>105</v>
      </c>
      <c r="F1432">
        <v>1871.81</v>
      </c>
      <c r="G1432" s="5">
        <v>43157</v>
      </c>
      <c r="H1432" s="7" t="s">
        <v>49</v>
      </c>
      <c r="I1432" s="5">
        <v>43312</v>
      </c>
      <c r="J1432" t="s">
        <v>50</v>
      </c>
      <c r="K1432">
        <v>2018</v>
      </c>
      <c r="L1432" s="5">
        <v>43281</v>
      </c>
    </row>
    <row r="1433" spans="1:12" x14ac:dyDescent="0.25">
      <c r="A1433">
        <v>2018</v>
      </c>
      <c r="B1433" t="s">
        <v>46</v>
      </c>
      <c r="C1433" t="s">
        <v>124</v>
      </c>
      <c r="D1433" t="s">
        <v>42</v>
      </c>
      <c r="E1433" t="s">
        <v>105</v>
      </c>
      <c r="F1433">
        <v>1240.54</v>
      </c>
      <c r="G1433" s="5">
        <v>43157</v>
      </c>
      <c r="H1433" s="7" t="s">
        <v>49</v>
      </c>
      <c r="I1433" s="5">
        <v>43312</v>
      </c>
      <c r="J1433" t="s">
        <v>50</v>
      </c>
      <c r="K1433">
        <v>2018</v>
      </c>
      <c r="L1433" s="5">
        <v>43281</v>
      </c>
    </row>
    <row r="1434" spans="1:12" x14ac:dyDescent="0.25">
      <c r="A1434">
        <v>2018</v>
      </c>
      <c r="B1434" t="s">
        <v>46</v>
      </c>
      <c r="C1434" t="s">
        <v>125</v>
      </c>
      <c r="D1434" t="s">
        <v>42</v>
      </c>
      <c r="E1434" t="s">
        <v>105</v>
      </c>
      <c r="F1434">
        <v>22404.05</v>
      </c>
      <c r="G1434" s="5">
        <v>43157</v>
      </c>
      <c r="H1434" s="7" t="s">
        <v>49</v>
      </c>
      <c r="I1434" s="5">
        <v>43312</v>
      </c>
      <c r="J1434" t="s">
        <v>50</v>
      </c>
      <c r="K1434">
        <v>2018</v>
      </c>
      <c r="L1434" s="5">
        <v>43281</v>
      </c>
    </row>
    <row r="1435" spans="1:12" x14ac:dyDescent="0.25">
      <c r="A1435">
        <v>2018</v>
      </c>
      <c r="B1435" t="s">
        <v>46</v>
      </c>
      <c r="C1435" t="s">
        <v>126</v>
      </c>
      <c r="D1435" t="s">
        <v>42</v>
      </c>
      <c r="E1435" t="s">
        <v>105</v>
      </c>
      <c r="F1435">
        <v>194826.44</v>
      </c>
      <c r="G1435" s="5">
        <v>43157</v>
      </c>
      <c r="H1435" s="7" t="s">
        <v>49</v>
      </c>
      <c r="I1435" s="5">
        <v>43312</v>
      </c>
      <c r="J1435" t="s">
        <v>50</v>
      </c>
      <c r="K1435">
        <v>2018</v>
      </c>
      <c r="L1435" s="5">
        <v>43281</v>
      </c>
    </row>
    <row r="1436" spans="1:12" x14ac:dyDescent="0.25">
      <c r="A1436">
        <v>2018</v>
      </c>
      <c r="B1436" t="s">
        <v>46</v>
      </c>
      <c r="C1436" t="s">
        <v>127</v>
      </c>
      <c r="D1436" t="s">
        <v>42</v>
      </c>
      <c r="E1436" t="s">
        <v>105</v>
      </c>
      <c r="F1436">
        <v>123348.22</v>
      </c>
      <c r="G1436" s="5">
        <v>43157</v>
      </c>
      <c r="H1436" s="7" t="s">
        <v>49</v>
      </c>
      <c r="I1436" s="5">
        <v>43312</v>
      </c>
      <c r="J1436" t="s">
        <v>50</v>
      </c>
      <c r="K1436">
        <v>2018</v>
      </c>
      <c r="L1436" s="5">
        <v>43281</v>
      </c>
    </row>
    <row r="1437" spans="1:12" x14ac:dyDescent="0.25">
      <c r="A1437">
        <v>2018</v>
      </c>
      <c r="B1437" t="s">
        <v>46</v>
      </c>
      <c r="C1437" t="s">
        <v>47</v>
      </c>
      <c r="D1437" t="s">
        <v>45</v>
      </c>
      <c r="E1437" t="s">
        <v>48</v>
      </c>
      <c r="F1437">
        <v>63866.99</v>
      </c>
      <c r="G1437" s="5">
        <v>43158</v>
      </c>
      <c r="H1437" s="7" t="s">
        <v>49</v>
      </c>
      <c r="I1437" s="5">
        <v>43312</v>
      </c>
      <c r="J1437" t="s">
        <v>50</v>
      </c>
      <c r="K1437">
        <v>2018</v>
      </c>
      <c r="L1437" s="5">
        <v>43281</v>
      </c>
    </row>
    <row r="1438" spans="1:12" x14ac:dyDescent="0.25">
      <c r="A1438">
        <v>2018</v>
      </c>
      <c r="B1438" t="s">
        <v>46</v>
      </c>
      <c r="C1438" t="s">
        <v>51</v>
      </c>
      <c r="D1438" t="s">
        <v>45</v>
      </c>
      <c r="E1438" t="s">
        <v>48</v>
      </c>
      <c r="F1438">
        <v>11712.98</v>
      </c>
      <c r="G1438" s="5">
        <v>43158</v>
      </c>
      <c r="H1438" s="7" t="s">
        <v>49</v>
      </c>
      <c r="I1438" s="5">
        <v>43312</v>
      </c>
      <c r="J1438" t="s">
        <v>50</v>
      </c>
      <c r="K1438">
        <v>2018</v>
      </c>
      <c r="L1438" s="5">
        <v>43281</v>
      </c>
    </row>
    <row r="1439" spans="1:12" x14ac:dyDescent="0.25">
      <c r="A1439">
        <v>2018</v>
      </c>
      <c r="B1439" t="s">
        <v>46</v>
      </c>
      <c r="C1439" t="s">
        <v>52</v>
      </c>
      <c r="D1439" t="s">
        <v>45</v>
      </c>
      <c r="E1439" t="s">
        <v>48</v>
      </c>
      <c r="F1439">
        <v>12238.77</v>
      </c>
      <c r="G1439" s="5">
        <v>43158</v>
      </c>
      <c r="H1439" s="7" t="s">
        <v>49</v>
      </c>
      <c r="I1439" s="5">
        <v>43312</v>
      </c>
      <c r="J1439" t="s">
        <v>50</v>
      </c>
      <c r="K1439">
        <v>2018</v>
      </c>
      <c r="L1439" s="5">
        <v>43281</v>
      </c>
    </row>
    <row r="1440" spans="1:12" x14ac:dyDescent="0.25">
      <c r="A1440">
        <v>2018</v>
      </c>
      <c r="B1440" t="s">
        <v>46</v>
      </c>
      <c r="C1440" t="s">
        <v>86</v>
      </c>
      <c r="D1440" t="s">
        <v>45</v>
      </c>
      <c r="E1440" t="s">
        <v>48</v>
      </c>
      <c r="F1440">
        <v>280.48</v>
      </c>
      <c r="G1440" s="5">
        <v>43158</v>
      </c>
      <c r="H1440" s="7" t="s">
        <v>49</v>
      </c>
      <c r="I1440" s="5">
        <v>43312</v>
      </c>
      <c r="J1440" t="s">
        <v>50</v>
      </c>
      <c r="K1440">
        <v>2018</v>
      </c>
      <c r="L1440" s="5">
        <v>43281</v>
      </c>
    </row>
    <row r="1441" spans="1:12" x14ac:dyDescent="0.25">
      <c r="A1441">
        <v>2018</v>
      </c>
      <c r="B1441" t="s">
        <v>46</v>
      </c>
      <c r="C1441" t="s">
        <v>106</v>
      </c>
      <c r="D1441" t="s">
        <v>45</v>
      </c>
      <c r="E1441" t="s">
        <v>48</v>
      </c>
      <c r="F1441">
        <v>14258.15</v>
      </c>
      <c r="G1441" s="5">
        <v>43158</v>
      </c>
      <c r="H1441" s="7" t="s">
        <v>49</v>
      </c>
      <c r="I1441" s="5">
        <v>43312</v>
      </c>
      <c r="J1441" t="s">
        <v>50</v>
      </c>
      <c r="K1441">
        <v>2018</v>
      </c>
      <c r="L1441" s="5">
        <v>43281</v>
      </c>
    </row>
    <row r="1442" spans="1:12" x14ac:dyDescent="0.25">
      <c r="A1442">
        <v>2018</v>
      </c>
      <c r="B1442" t="s">
        <v>46</v>
      </c>
      <c r="C1442" t="s">
        <v>111</v>
      </c>
      <c r="D1442" t="s">
        <v>45</v>
      </c>
      <c r="E1442" t="s">
        <v>48</v>
      </c>
      <c r="F1442">
        <v>1257.8499999999999</v>
      </c>
      <c r="G1442" s="5">
        <v>43158</v>
      </c>
      <c r="H1442" s="7" t="s">
        <v>49</v>
      </c>
      <c r="I1442" s="5">
        <v>43312</v>
      </c>
      <c r="J1442" t="s">
        <v>50</v>
      </c>
      <c r="K1442">
        <v>2018</v>
      </c>
      <c r="L1442" s="5">
        <v>43281</v>
      </c>
    </row>
    <row r="1443" spans="1:12" x14ac:dyDescent="0.25">
      <c r="A1443">
        <v>2018</v>
      </c>
      <c r="B1443" t="s">
        <v>46</v>
      </c>
      <c r="C1443" t="s">
        <v>107</v>
      </c>
      <c r="D1443" t="s">
        <v>45</v>
      </c>
      <c r="E1443" t="s">
        <v>48</v>
      </c>
      <c r="F1443">
        <v>10000</v>
      </c>
      <c r="G1443" s="5">
        <v>43158</v>
      </c>
      <c r="H1443" s="7" t="s">
        <v>49</v>
      </c>
      <c r="I1443" s="5">
        <v>43312</v>
      </c>
      <c r="J1443" t="s">
        <v>50</v>
      </c>
      <c r="K1443">
        <v>2018</v>
      </c>
      <c r="L1443" s="5">
        <v>43281</v>
      </c>
    </row>
    <row r="1444" spans="1:12" x14ac:dyDescent="0.25">
      <c r="A1444">
        <v>2018</v>
      </c>
      <c r="B1444" t="s">
        <v>46</v>
      </c>
      <c r="C1444" t="s">
        <v>137</v>
      </c>
      <c r="D1444" t="s">
        <v>45</v>
      </c>
      <c r="E1444" t="s">
        <v>48</v>
      </c>
      <c r="F1444">
        <v>552.92999999999995</v>
      </c>
      <c r="G1444" s="5">
        <v>43158</v>
      </c>
      <c r="H1444" s="7" t="s">
        <v>49</v>
      </c>
      <c r="I1444" s="5">
        <v>43312</v>
      </c>
      <c r="J1444" t="s">
        <v>50</v>
      </c>
      <c r="K1444">
        <v>2018</v>
      </c>
      <c r="L1444" s="5">
        <v>43281</v>
      </c>
    </row>
    <row r="1445" spans="1:12" x14ac:dyDescent="0.25">
      <c r="A1445">
        <v>2018</v>
      </c>
      <c r="B1445" t="s">
        <v>46</v>
      </c>
      <c r="C1445" t="s">
        <v>79</v>
      </c>
      <c r="D1445" t="s">
        <v>45</v>
      </c>
      <c r="E1445" t="s">
        <v>48</v>
      </c>
      <c r="F1445">
        <v>2650</v>
      </c>
      <c r="G1445" s="5">
        <v>43158</v>
      </c>
      <c r="H1445" s="7" t="s">
        <v>49</v>
      </c>
      <c r="I1445" s="5">
        <v>43312</v>
      </c>
      <c r="J1445" t="s">
        <v>50</v>
      </c>
      <c r="K1445">
        <v>2018</v>
      </c>
      <c r="L1445" s="5">
        <v>43281</v>
      </c>
    </row>
    <row r="1446" spans="1:12" x14ac:dyDescent="0.25">
      <c r="A1446">
        <v>2018</v>
      </c>
      <c r="B1446" t="s">
        <v>46</v>
      </c>
      <c r="C1446" t="s">
        <v>53</v>
      </c>
      <c r="D1446" t="s">
        <v>45</v>
      </c>
      <c r="E1446" t="s">
        <v>48</v>
      </c>
      <c r="F1446">
        <v>3125.76</v>
      </c>
      <c r="G1446" s="5">
        <v>43158</v>
      </c>
      <c r="H1446" s="7" t="s">
        <v>49</v>
      </c>
      <c r="I1446" s="5">
        <v>43312</v>
      </c>
      <c r="J1446" t="s">
        <v>50</v>
      </c>
      <c r="K1446">
        <v>2018</v>
      </c>
      <c r="L1446" s="5">
        <v>43281</v>
      </c>
    </row>
    <row r="1447" spans="1:12" x14ac:dyDescent="0.25">
      <c r="A1447">
        <v>2018</v>
      </c>
      <c r="B1447" t="s">
        <v>46</v>
      </c>
      <c r="C1447" t="s">
        <v>91</v>
      </c>
      <c r="D1447" t="s">
        <v>45</v>
      </c>
      <c r="E1447" t="s">
        <v>48</v>
      </c>
      <c r="F1447">
        <v>2700</v>
      </c>
      <c r="G1447" s="5">
        <v>43158</v>
      </c>
      <c r="H1447" s="7" t="s">
        <v>49</v>
      </c>
      <c r="I1447" s="5">
        <v>43312</v>
      </c>
      <c r="J1447" t="s">
        <v>50</v>
      </c>
      <c r="K1447">
        <v>2018</v>
      </c>
      <c r="L1447" s="5">
        <v>43281</v>
      </c>
    </row>
    <row r="1448" spans="1:12" x14ac:dyDescent="0.25">
      <c r="A1448">
        <v>2018</v>
      </c>
      <c r="B1448" t="s">
        <v>46</v>
      </c>
      <c r="C1448" t="s">
        <v>54</v>
      </c>
      <c r="D1448" t="s">
        <v>45</v>
      </c>
      <c r="E1448" t="s">
        <v>48</v>
      </c>
      <c r="F1448">
        <v>300</v>
      </c>
      <c r="G1448" s="5">
        <v>43158</v>
      </c>
      <c r="H1448" s="7" t="s">
        <v>49</v>
      </c>
      <c r="I1448" s="5">
        <v>43312</v>
      </c>
      <c r="J1448" t="s">
        <v>50</v>
      </c>
      <c r="K1448">
        <v>2018</v>
      </c>
      <c r="L1448" s="5">
        <v>43281</v>
      </c>
    </row>
    <row r="1449" spans="1:12" x14ac:dyDescent="0.25">
      <c r="A1449">
        <v>2018</v>
      </c>
      <c r="B1449" t="s">
        <v>46</v>
      </c>
      <c r="C1449" t="s">
        <v>99</v>
      </c>
      <c r="D1449" t="s">
        <v>45</v>
      </c>
      <c r="E1449" t="s">
        <v>48</v>
      </c>
      <c r="F1449">
        <v>926.22</v>
      </c>
      <c r="G1449" s="5">
        <v>43158</v>
      </c>
      <c r="H1449" s="7" t="s">
        <v>49</v>
      </c>
      <c r="I1449" s="5">
        <v>43312</v>
      </c>
      <c r="J1449" t="s">
        <v>50</v>
      </c>
      <c r="K1449">
        <v>2018</v>
      </c>
      <c r="L1449" s="5">
        <v>43281</v>
      </c>
    </row>
    <row r="1450" spans="1:12" x14ac:dyDescent="0.25">
      <c r="A1450">
        <v>2018</v>
      </c>
      <c r="B1450" t="s">
        <v>46</v>
      </c>
      <c r="C1450" t="s">
        <v>55</v>
      </c>
      <c r="D1450" t="s">
        <v>45</v>
      </c>
      <c r="E1450" t="s">
        <v>48</v>
      </c>
      <c r="F1450">
        <v>311.23</v>
      </c>
      <c r="G1450" s="5">
        <v>43158</v>
      </c>
      <c r="H1450" s="7" t="s">
        <v>49</v>
      </c>
      <c r="I1450" s="5">
        <v>43312</v>
      </c>
      <c r="J1450" t="s">
        <v>50</v>
      </c>
      <c r="K1450">
        <v>2018</v>
      </c>
      <c r="L1450" s="5">
        <v>43281</v>
      </c>
    </row>
    <row r="1451" spans="1:12" x14ac:dyDescent="0.25">
      <c r="A1451">
        <v>2018</v>
      </c>
      <c r="B1451" t="s">
        <v>46</v>
      </c>
      <c r="C1451" t="s">
        <v>56</v>
      </c>
      <c r="D1451" t="s">
        <v>45</v>
      </c>
      <c r="E1451" t="s">
        <v>48</v>
      </c>
      <c r="F1451">
        <v>794.28</v>
      </c>
      <c r="G1451" s="5">
        <v>43158</v>
      </c>
      <c r="H1451" s="7" t="s">
        <v>49</v>
      </c>
      <c r="I1451" s="5">
        <v>43312</v>
      </c>
      <c r="J1451" t="s">
        <v>50</v>
      </c>
      <c r="K1451">
        <v>2018</v>
      </c>
      <c r="L1451" s="5">
        <v>43281</v>
      </c>
    </row>
    <row r="1452" spans="1:12" x14ac:dyDescent="0.25">
      <c r="A1452">
        <v>2018</v>
      </c>
      <c r="B1452" t="s">
        <v>46</v>
      </c>
      <c r="C1452" t="s">
        <v>108</v>
      </c>
      <c r="D1452" t="s">
        <v>45</v>
      </c>
      <c r="E1452" t="s">
        <v>48</v>
      </c>
      <c r="F1452">
        <v>8937.9599999999991</v>
      </c>
      <c r="G1452" s="5">
        <v>43158</v>
      </c>
      <c r="H1452" s="7" t="s">
        <v>49</v>
      </c>
      <c r="I1452" s="5">
        <v>43312</v>
      </c>
      <c r="J1452" t="s">
        <v>50</v>
      </c>
      <c r="K1452">
        <v>2018</v>
      </c>
      <c r="L1452" s="5">
        <v>43281</v>
      </c>
    </row>
    <row r="1453" spans="1:12" x14ac:dyDescent="0.25">
      <c r="A1453">
        <v>2018</v>
      </c>
      <c r="B1453" t="s">
        <v>46</v>
      </c>
      <c r="C1453" t="s">
        <v>109</v>
      </c>
      <c r="D1453" t="s">
        <v>45</v>
      </c>
      <c r="E1453" t="s">
        <v>48</v>
      </c>
      <c r="F1453">
        <v>1871.76</v>
      </c>
      <c r="G1453" s="5">
        <v>43158</v>
      </c>
      <c r="H1453" s="7" t="s">
        <v>49</v>
      </c>
      <c r="I1453" s="5">
        <v>43312</v>
      </c>
      <c r="J1453" t="s">
        <v>50</v>
      </c>
      <c r="K1453">
        <v>2018</v>
      </c>
      <c r="L1453" s="5">
        <v>43281</v>
      </c>
    </row>
    <row r="1454" spans="1:12" x14ac:dyDescent="0.25">
      <c r="A1454">
        <v>2018</v>
      </c>
      <c r="B1454" t="s">
        <v>46</v>
      </c>
      <c r="C1454" t="s">
        <v>93</v>
      </c>
      <c r="D1454" t="s">
        <v>45</v>
      </c>
      <c r="E1454" t="s">
        <v>48</v>
      </c>
      <c r="F1454">
        <v>7448.4</v>
      </c>
      <c r="G1454" s="5">
        <v>43158</v>
      </c>
      <c r="H1454" s="7" t="s">
        <v>49</v>
      </c>
      <c r="I1454" s="5">
        <v>43312</v>
      </c>
      <c r="J1454" t="s">
        <v>50</v>
      </c>
      <c r="K1454">
        <v>2018</v>
      </c>
      <c r="L1454" s="5">
        <v>43281</v>
      </c>
    </row>
    <row r="1455" spans="1:12" x14ac:dyDescent="0.25">
      <c r="A1455">
        <v>2018</v>
      </c>
      <c r="B1455" t="s">
        <v>46</v>
      </c>
      <c r="C1455" t="s">
        <v>57</v>
      </c>
      <c r="D1455" t="s">
        <v>45</v>
      </c>
      <c r="E1455" t="s">
        <v>48</v>
      </c>
      <c r="F1455">
        <v>2470</v>
      </c>
      <c r="G1455" s="5">
        <v>43158</v>
      </c>
      <c r="H1455" s="7" t="s">
        <v>49</v>
      </c>
      <c r="I1455" s="5">
        <v>43312</v>
      </c>
      <c r="J1455" t="s">
        <v>50</v>
      </c>
      <c r="K1455">
        <v>2018</v>
      </c>
      <c r="L1455" s="5">
        <v>43281</v>
      </c>
    </row>
    <row r="1456" spans="1:12" x14ac:dyDescent="0.25">
      <c r="A1456">
        <v>2018</v>
      </c>
      <c r="B1456" t="s">
        <v>46</v>
      </c>
      <c r="C1456" t="s">
        <v>80</v>
      </c>
      <c r="D1456" t="s">
        <v>45</v>
      </c>
      <c r="E1456" t="s">
        <v>48</v>
      </c>
      <c r="F1456">
        <v>1260</v>
      </c>
      <c r="G1456" s="5">
        <v>43158</v>
      </c>
      <c r="H1456" s="7" t="s">
        <v>49</v>
      </c>
      <c r="I1456" s="5">
        <v>43312</v>
      </c>
      <c r="J1456" t="s">
        <v>50</v>
      </c>
      <c r="K1456">
        <v>2018</v>
      </c>
      <c r="L1456" s="5">
        <v>43281</v>
      </c>
    </row>
    <row r="1457" spans="1:12" x14ac:dyDescent="0.25">
      <c r="A1457">
        <v>2018</v>
      </c>
      <c r="B1457" t="s">
        <v>46</v>
      </c>
      <c r="C1457" t="s">
        <v>81</v>
      </c>
      <c r="D1457" t="s">
        <v>45</v>
      </c>
      <c r="E1457" t="s">
        <v>48</v>
      </c>
      <c r="F1457">
        <v>700</v>
      </c>
      <c r="G1457" s="5">
        <v>43158</v>
      </c>
      <c r="H1457" s="7" t="s">
        <v>49</v>
      </c>
      <c r="I1457" s="5">
        <v>43312</v>
      </c>
      <c r="J1457" t="s">
        <v>50</v>
      </c>
      <c r="K1457">
        <v>2018</v>
      </c>
      <c r="L1457" s="5">
        <v>43281</v>
      </c>
    </row>
    <row r="1458" spans="1:12" x14ac:dyDescent="0.25">
      <c r="A1458">
        <v>2018</v>
      </c>
      <c r="B1458" t="s">
        <v>46</v>
      </c>
      <c r="C1458" t="s">
        <v>82</v>
      </c>
      <c r="D1458" t="s">
        <v>45</v>
      </c>
      <c r="E1458" t="s">
        <v>48</v>
      </c>
      <c r="F1458">
        <v>1420</v>
      </c>
      <c r="G1458" s="5">
        <v>43158</v>
      </c>
      <c r="H1458" s="7" t="s">
        <v>49</v>
      </c>
      <c r="I1458" s="5">
        <v>43312</v>
      </c>
      <c r="J1458" t="s">
        <v>50</v>
      </c>
      <c r="K1458">
        <v>2018</v>
      </c>
      <c r="L1458" s="5">
        <v>43281</v>
      </c>
    </row>
    <row r="1459" spans="1:12" x14ac:dyDescent="0.25">
      <c r="A1459">
        <v>2018</v>
      </c>
      <c r="B1459" t="s">
        <v>46</v>
      </c>
      <c r="C1459" t="s">
        <v>58</v>
      </c>
      <c r="D1459" t="s">
        <v>45</v>
      </c>
      <c r="E1459" t="s">
        <v>48</v>
      </c>
      <c r="F1459">
        <v>974.36</v>
      </c>
      <c r="G1459" s="5">
        <v>43158</v>
      </c>
      <c r="H1459" s="7" t="s">
        <v>49</v>
      </c>
      <c r="I1459" s="5">
        <v>43312</v>
      </c>
      <c r="J1459" t="s">
        <v>50</v>
      </c>
      <c r="K1459">
        <v>2018</v>
      </c>
      <c r="L1459" s="5">
        <v>43281</v>
      </c>
    </row>
    <row r="1460" spans="1:12" x14ac:dyDescent="0.25">
      <c r="A1460">
        <v>2018</v>
      </c>
      <c r="B1460" t="s">
        <v>46</v>
      </c>
      <c r="C1460" t="s">
        <v>59</v>
      </c>
      <c r="D1460" t="s">
        <v>45</v>
      </c>
      <c r="E1460" t="s">
        <v>48</v>
      </c>
      <c r="F1460">
        <v>6641</v>
      </c>
      <c r="G1460" s="5">
        <v>43158</v>
      </c>
      <c r="H1460" s="7" t="s">
        <v>49</v>
      </c>
      <c r="I1460" s="5">
        <v>43312</v>
      </c>
      <c r="J1460" t="s">
        <v>50</v>
      </c>
      <c r="K1460">
        <v>2018</v>
      </c>
      <c r="L1460" s="5">
        <v>43281</v>
      </c>
    </row>
    <row r="1461" spans="1:12" x14ac:dyDescent="0.25">
      <c r="A1461">
        <v>2018</v>
      </c>
      <c r="B1461" t="s">
        <v>46</v>
      </c>
      <c r="C1461" t="s">
        <v>60</v>
      </c>
      <c r="D1461" t="s">
        <v>45</v>
      </c>
      <c r="E1461" t="s">
        <v>48</v>
      </c>
      <c r="F1461">
        <v>2213.17</v>
      </c>
      <c r="G1461" s="5">
        <v>43158</v>
      </c>
      <c r="H1461" s="7" t="s">
        <v>49</v>
      </c>
      <c r="I1461" s="5">
        <v>43312</v>
      </c>
      <c r="J1461" t="s">
        <v>50</v>
      </c>
      <c r="K1461">
        <v>2018</v>
      </c>
      <c r="L1461" s="5">
        <v>43281</v>
      </c>
    </row>
    <row r="1462" spans="1:12" x14ac:dyDescent="0.25">
      <c r="A1462">
        <v>2018</v>
      </c>
      <c r="B1462" t="s">
        <v>46</v>
      </c>
      <c r="C1462" t="s">
        <v>62</v>
      </c>
      <c r="D1462" t="s">
        <v>45</v>
      </c>
      <c r="E1462" t="s">
        <v>48</v>
      </c>
      <c r="F1462">
        <v>2640</v>
      </c>
      <c r="G1462" s="5">
        <v>43158</v>
      </c>
      <c r="H1462" s="7" t="s">
        <v>49</v>
      </c>
      <c r="I1462" s="5">
        <v>43312</v>
      </c>
      <c r="J1462" t="s">
        <v>50</v>
      </c>
      <c r="K1462">
        <v>2018</v>
      </c>
      <c r="L1462" s="5">
        <v>43281</v>
      </c>
    </row>
    <row r="1463" spans="1:12" x14ac:dyDescent="0.25">
      <c r="A1463">
        <v>2018</v>
      </c>
      <c r="B1463" t="s">
        <v>46</v>
      </c>
      <c r="C1463" t="s">
        <v>119</v>
      </c>
      <c r="D1463" t="s">
        <v>45</v>
      </c>
      <c r="E1463" t="s">
        <v>48</v>
      </c>
      <c r="F1463">
        <v>1246.5999999999999</v>
      </c>
      <c r="G1463" s="5">
        <v>43158</v>
      </c>
      <c r="H1463" s="7" t="s">
        <v>49</v>
      </c>
      <c r="I1463" s="5">
        <v>43312</v>
      </c>
      <c r="J1463" t="s">
        <v>50</v>
      </c>
      <c r="K1463">
        <v>2018</v>
      </c>
      <c r="L1463" s="5">
        <v>43281</v>
      </c>
    </row>
    <row r="1464" spans="1:12" x14ac:dyDescent="0.25">
      <c r="A1464">
        <v>2018</v>
      </c>
      <c r="B1464" t="s">
        <v>46</v>
      </c>
      <c r="C1464" t="s">
        <v>66</v>
      </c>
      <c r="D1464" t="s">
        <v>45</v>
      </c>
      <c r="E1464" t="s">
        <v>48</v>
      </c>
      <c r="F1464">
        <v>288.06</v>
      </c>
      <c r="G1464" s="5">
        <v>43158</v>
      </c>
      <c r="H1464" s="7" t="s">
        <v>49</v>
      </c>
      <c r="I1464" s="5">
        <v>43312</v>
      </c>
      <c r="J1464" t="s">
        <v>50</v>
      </c>
      <c r="K1464">
        <v>2018</v>
      </c>
      <c r="L1464" s="5">
        <v>43281</v>
      </c>
    </row>
    <row r="1465" spans="1:12" x14ac:dyDescent="0.25">
      <c r="A1465">
        <v>2018</v>
      </c>
      <c r="B1465" t="s">
        <v>46</v>
      </c>
      <c r="C1465" t="s">
        <v>96</v>
      </c>
      <c r="D1465" t="s">
        <v>45</v>
      </c>
      <c r="E1465" t="s">
        <v>48</v>
      </c>
      <c r="F1465">
        <v>2353.86</v>
      </c>
      <c r="G1465" s="5">
        <v>43158</v>
      </c>
      <c r="H1465" s="7" t="s">
        <v>49</v>
      </c>
      <c r="I1465" s="5">
        <v>43312</v>
      </c>
      <c r="J1465" t="s">
        <v>50</v>
      </c>
      <c r="K1465">
        <v>2018</v>
      </c>
      <c r="L1465" s="5">
        <v>43281</v>
      </c>
    </row>
    <row r="1466" spans="1:12" x14ac:dyDescent="0.25">
      <c r="A1466">
        <v>2018</v>
      </c>
      <c r="B1466" t="s">
        <v>46</v>
      </c>
      <c r="C1466" t="s">
        <v>68</v>
      </c>
      <c r="D1466" t="s">
        <v>45</v>
      </c>
      <c r="E1466" t="s">
        <v>48</v>
      </c>
      <c r="F1466">
        <v>99.29</v>
      </c>
      <c r="G1466" s="5">
        <v>43158</v>
      </c>
      <c r="H1466" s="7" t="s">
        <v>49</v>
      </c>
      <c r="I1466" s="5">
        <v>43312</v>
      </c>
      <c r="J1466" t="s">
        <v>50</v>
      </c>
      <c r="K1466">
        <v>2018</v>
      </c>
      <c r="L1466" s="5">
        <v>43281</v>
      </c>
    </row>
    <row r="1467" spans="1:12" x14ac:dyDescent="0.25">
      <c r="A1467">
        <v>2018</v>
      </c>
      <c r="B1467" t="s">
        <v>46</v>
      </c>
      <c r="C1467" t="s">
        <v>69</v>
      </c>
      <c r="D1467" t="s">
        <v>45</v>
      </c>
      <c r="E1467" t="s">
        <v>48</v>
      </c>
      <c r="F1467">
        <v>600</v>
      </c>
      <c r="G1467" s="5">
        <v>43158</v>
      </c>
      <c r="H1467" s="7" t="s">
        <v>49</v>
      </c>
      <c r="I1467" s="5">
        <v>43312</v>
      </c>
      <c r="J1467" t="s">
        <v>50</v>
      </c>
      <c r="K1467">
        <v>2018</v>
      </c>
      <c r="L1467" s="5">
        <v>43281</v>
      </c>
    </row>
    <row r="1468" spans="1:12" x14ac:dyDescent="0.25">
      <c r="A1468">
        <v>2018</v>
      </c>
      <c r="B1468" t="s">
        <v>46</v>
      </c>
      <c r="C1468" t="s">
        <v>70</v>
      </c>
      <c r="D1468" t="s">
        <v>45</v>
      </c>
      <c r="E1468" t="s">
        <v>48</v>
      </c>
      <c r="F1468">
        <v>1052.51</v>
      </c>
      <c r="G1468" s="5">
        <v>43158</v>
      </c>
      <c r="H1468" s="7" t="s">
        <v>49</v>
      </c>
      <c r="I1468" s="5">
        <v>43312</v>
      </c>
      <c r="J1468" t="s">
        <v>50</v>
      </c>
      <c r="K1468">
        <v>2018</v>
      </c>
      <c r="L1468" s="5">
        <v>43281</v>
      </c>
    </row>
    <row r="1469" spans="1:12" x14ac:dyDescent="0.25">
      <c r="A1469">
        <v>2018</v>
      </c>
      <c r="B1469" t="s">
        <v>46</v>
      </c>
      <c r="C1469" t="s">
        <v>98</v>
      </c>
      <c r="D1469" t="s">
        <v>45</v>
      </c>
      <c r="E1469" t="s">
        <v>48</v>
      </c>
      <c r="F1469">
        <v>376</v>
      </c>
      <c r="G1469" s="5">
        <v>43158</v>
      </c>
      <c r="H1469" s="7" t="s">
        <v>49</v>
      </c>
      <c r="I1469" s="5">
        <v>43312</v>
      </c>
      <c r="J1469" t="s">
        <v>50</v>
      </c>
      <c r="K1469">
        <v>2018</v>
      </c>
      <c r="L1469" s="5">
        <v>43281</v>
      </c>
    </row>
    <row r="1470" spans="1:12" x14ac:dyDescent="0.25">
      <c r="A1470">
        <v>2018</v>
      </c>
      <c r="B1470" t="s">
        <v>46</v>
      </c>
      <c r="C1470" t="s">
        <v>71</v>
      </c>
      <c r="D1470" t="s">
        <v>45</v>
      </c>
      <c r="E1470" t="s">
        <v>48</v>
      </c>
      <c r="F1470">
        <v>3588.92</v>
      </c>
      <c r="G1470" s="5">
        <v>43158</v>
      </c>
      <c r="H1470" s="7" t="s">
        <v>49</v>
      </c>
      <c r="I1470" s="5">
        <v>43312</v>
      </c>
      <c r="J1470" t="s">
        <v>50</v>
      </c>
      <c r="K1470">
        <v>2018</v>
      </c>
      <c r="L1470" s="5">
        <v>43281</v>
      </c>
    </row>
    <row r="1471" spans="1:12" x14ac:dyDescent="0.25">
      <c r="A1471">
        <v>2018</v>
      </c>
      <c r="B1471" t="s">
        <v>46</v>
      </c>
      <c r="C1471" t="s">
        <v>83</v>
      </c>
      <c r="D1471" t="s">
        <v>45</v>
      </c>
      <c r="E1471" t="s">
        <v>48</v>
      </c>
      <c r="F1471">
        <v>15528</v>
      </c>
      <c r="G1471" s="5">
        <v>43158</v>
      </c>
      <c r="H1471" s="7" t="s">
        <v>49</v>
      </c>
      <c r="I1471" s="5">
        <v>43312</v>
      </c>
      <c r="J1471" t="s">
        <v>50</v>
      </c>
      <c r="K1471">
        <v>2018</v>
      </c>
      <c r="L1471" s="5">
        <v>43281</v>
      </c>
    </row>
    <row r="1472" spans="1:12" x14ac:dyDescent="0.25">
      <c r="A1472">
        <v>2018</v>
      </c>
      <c r="B1472" t="s">
        <v>46</v>
      </c>
      <c r="C1472" t="s">
        <v>84</v>
      </c>
      <c r="D1472" t="s">
        <v>45</v>
      </c>
      <c r="E1472" t="s">
        <v>48</v>
      </c>
      <c r="F1472">
        <v>978</v>
      </c>
      <c r="G1472" s="5">
        <v>43158</v>
      </c>
      <c r="H1472" s="7" t="s">
        <v>49</v>
      </c>
      <c r="I1472" s="5">
        <v>43312</v>
      </c>
      <c r="J1472" t="s">
        <v>50</v>
      </c>
      <c r="K1472">
        <v>2018</v>
      </c>
      <c r="L1472" s="5">
        <v>43281</v>
      </c>
    </row>
    <row r="1473" spans="1:12" x14ac:dyDescent="0.25">
      <c r="A1473">
        <v>2018</v>
      </c>
      <c r="B1473" t="s">
        <v>46</v>
      </c>
      <c r="C1473" t="s">
        <v>72</v>
      </c>
      <c r="D1473" t="s">
        <v>45</v>
      </c>
      <c r="E1473" t="s">
        <v>48</v>
      </c>
      <c r="F1473">
        <v>840</v>
      </c>
      <c r="G1473" s="5">
        <v>43158</v>
      </c>
      <c r="H1473" s="7" t="s">
        <v>49</v>
      </c>
      <c r="I1473" s="5">
        <v>43312</v>
      </c>
      <c r="J1473" t="s">
        <v>50</v>
      </c>
      <c r="K1473">
        <v>2018</v>
      </c>
      <c r="L1473" s="5">
        <v>43281</v>
      </c>
    </row>
    <row r="1474" spans="1:12" x14ac:dyDescent="0.25">
      <c r="A1474">
        <v>2018</v>
      </c>
      <c r="B1474" t="s">
        <v>46</v>
      </c>
      <c r="C1474" t="s">
        <v>74</v>
      </c>
      <c r="D1474" t="s">
        <v>45</v>
      </c>
      <c r="E1474" t="s">
        <v>48</v>
      </c>
      <c r="F1474">
        <v>4675.3999999999996</v>
      </c>
      <c r="G1474" s="5">
        <v>43158</v>
      </c>
      <c r="H1474" s="7" t="s">
        <v>49</v>
      </c>
      <c r="I1474" s="5">
        <v>43312</v>
      </c>
      <c r="J1474" t="s">
        <v>50</v>
      </c>
      <c r="K1474">
        <v>2018</v>
      </c>
      <c r="L1474" s="5">
        <v>43281</v>
      </c>
    </row>
    <row r="1475" spans="1:12" x14ac:dyDescent="0.25">
      <c r="A1475">
        <v>2018</v>
      </c>
      <c r="B1475" t="s">
        <v>46</v>
      </c>
      <c r="C1475" t="s">
        <v>110</v>
      </c>
      <c r="D1475" t="s">
        <v>45</v>
      </c>
      <c r="E1475" t="s">
        <v>48</v>
      </c>
      <c r="F1475">
        <v>161.19999999999999</v>
      </c>
      <c r="G1475" s="5">
        <v>43158</v>
      </c>
      <c r="H1475" s="7" t="s">
        <v>49</v>
      </c>
      <c r="I1475" s="5">
        <v>43312</v>
      </c>
      <c r="J1475" t="s">
        <v>50</v>
      </c>
      <c r="K1475">
        <v>2018</v>
      </c>
      <c r="L1475" s="5">
        <v>43281</v>
      </c>
    </row>
    <row r="1476" spans="1:12" x14ac:dyDescent="0.25">
      <c r="A1476">
        <v>2018</v>
      </c>
      <c r="B1476" t="s">
        <v>46</v>
      </c>
      <c r="C1476" t="s">
        <v>47</v>
      </c>
      <c r="D1476" t="s">
        <v>45</v>
      </c>
      <c r="E1476" t="s">
        <v>48</v>
      </c>
      <c r="F1476">
        <v>625901.4</v>
      </c>
      <c r="G1476" s="5">
        <v>43159</v>
      </c>
      <c r="H1476" s="7" t="s">
        <v>49</v>
      </c>
      <c r="I1476" s="5">
        <v>43312</v>
      </c>
      <c r="J1476" t="s">
        <v>50</v>
      </c>
      <c r="K1476">
        <v>2018</v>
      </c>
      <c r="L1476" s="5">
        <v>43281</v>
      </c>
    </row>
    <row r="1477" spans="1:12" x14ac:dyDescent="0.25">
      <c r="A1477">
        <v>2018</v>
      </c>
      <c r="B1477" t="s">
        <v>46</v>
      </c>
      <c r="C1477" t="s">
        <v>51</v>
      </c>
      <c r="D1477" t="s">
        <v>45</v>
      </c>
      <c r="E1477" t="s">
        <v>48</v>
      </c>
      <c r="F1477">
        <v>28409.93</v>
      </c>
      <c r="G1477" s="5">
        <v>43159</v>
      </c>
      <c r="H1477" s="7" t="s">
        <v>49</v>
      </c>
      <c r="I1477" s="5">
        <v>43312</v>
      </c>
      <c r="J1477" t="s">
        <v>50</v>
      </c>
      <c r="K1477">
        <v>2018</v>
      </c>
      <c r="L1477" s="5">
        <v>43281</v>
      </c>
    </row>
    <row r="1478" spans="1:12" x14ac:dyDescent="0.25">
      <c r="A1478">
        <v>2018</v>
      </c>
      <c r="B1478" t="s">
        <v>46</v>
      </c>
      <c r="C1478" t="s">
        <v>52</v>
      </c>
      <c r="D1478" t="s">
        <v>45</v>
      </c>
      <c r="E1478" t="s">
        <v>48</v>
      </c>
      <c r="F1478">
        <v>181132.56</v>
      </c>
      <c r="G1478" s="5">
        <v>43159</v>
      </c>
      <c r="H1478" s="7" t="s">
        <v>49</v>
      </c>
      <c r="I1478" s="5">
        <v>43312</v>
      </c>
      <c r="J1478" t="s">
        <v>50</v>
      </c>
      <c r="K1478">
        <v>2018</v>
      </c>
      <c r="L1478" s="5">
        <v>43281</v>
      </c>
    </row>
    <row r="1479" spans="1:12" x14ac:dyDescent="0.25">
      <c r="A1479">
        <v>2018</v>
      </c>
      <c r="B1479" t="s">
        <v>46</v>
      </c>
      <c r="C1479" t="s">
        <v>86</v>
      </c>
      <c r="D1479" t="s">
        <v>45</v>
      </c>
      <c r="E1479" t="s">
        <v>48</v>
      </c>
      <c r="F1479">
        <v>5132.08</v>
      </c>
      <c r="G1479" s="5">
        <v>43159</v>
      </c>
      <c r="H1479" s="7" t="s">
        <v>49</v>
      </c>
      <c r="I1479" s="5">
        <v>43312</v>
      </c>
      <c r="J1479" t="s">
        <v>50</v>
      </c>
      <c r="K1479">
        <v>2018</v>
      </c>
      <c r="L1479" s="5">
        <v>43281</v>
      </c>
    </row>
    <row r="1480" spans="1:12" x14ac:dyDescent="0.25">
      <c r="A1480">
        <v>2018</v>
      </c>
      <c r="B1480" t="s">
        <v>46</v>
      </c>
      <c r="C1480" t="s">
        <v>112</v>
      </c>
      <c r="D1480" t="s">
        <v>45</v>
      </c>
      <c r="E1480" t="s">
        <v>48</v>
      </c>
      <c r="F1480">
        <v>7224.32</v>
      </c>
      <c r="G1480" s="5">
        <v>43159</v>
      </c>
      <c r="H1480" s="7" t="s">
        <v>49</v>
      </c>
      <c r="I1480" s="5">
        <v>43312</v>
      </c>
      <c r="J1480" t="s">
        <v>50</v>
      </c>
      <c r="K1480">
        <v>2018</v>
      </c>
      <c r="L1480" s="5">
        <v>43281</v>
      </c>
    </row>
    <row r="1481" spans="1:12" x14ac:dyDescent="0.25">
      <c r="A1481">
        <v>2018</v>
      </c>
      <c r="B1481" t="s">
        <v>46</v>
      </c>
      <c r="C1481" t="s">
        <v>113</v>
      </c>
      <c r="D1481" t="s">
        <v>45</v>
      </c>
      <c r="E1481" t="s">
        <v>48</v>
      </c>
      <c r="F1481">
        <v>744.22</v>
      </c>
      <c r="G1481" s="5">
        <v>43159</v>
      </c>
      <c r="H1481" s="7" t="s">
        <v>49</v>
      </c>
      <c r="I1481" s="5">
        <v>43312</v>
      </c>
      <c r="J1481" t="s">
        <v>50</v>
      </c>
      <c r="K1481">
        <v>2018</v>
      </c>
      <c r="L1481" s="5">
        <v>43281</v>
      </c>
    </row>
    <row r="1482" spans="1:12" x14ac:dyDescent="0.25">
      <c r="A1482">
        <v>2018</v>
      </c>
      <c r="B1482" t="s">
        <v>46</v>
      </c>
      <c r="C1482" t="s">
        <v>79</v>
      </c>
      <c r="D1482" t="s">
        <v>45</v>
      </c>
      <c r="E1482" t="s">
        <v>48</v>
      </c>
      <c r="F1482">
        <v>2680</v>
      </c>
      <c r="G1482" s="5">
        <v>43159</v>
      </c>
      <c r="H1482" s="7" t="s">
        <v>49</v>
      </c>
      <c r="I1482" s="5">
        <v>43312</v>
      </c>
      <c r="J1482" t="s">
        <v>50</v>
      </c>
      <c r="K1482">
        <v>2018</v>
      </c>
      <c r="L1482" s="5">
        <v>43281</v>
      </c>
    </row>
    <row r="1483" spans="1:12" x14ac:dyDescent="0.25">
      <c r="A1483">
        <v>2018</v>
      </c>
      <c r="B1483" t="s">
        <v>46</v>
      </c>
      <c r="C1483" t="s">
        <v>99</v>
      </c>
      <c r="D1483" t="s">
        <v>45</v>
      </c>
      <c r="E1483" t="s">
        <v>48</v>
      </c>
      <c r="F1483">
        <v>617.48</v>
      </c>
      <c r="G1483" s="5">
        <v>43159</v>
      </c>
      <c r="H1483" s="7" t="s">
        <v>49</v>
      </c>
      <c r="I1483" s="5">
        <v>43312</v>
      </c>
      <c r="J1483" t="s">
        <v>50</v>
      </c>
      <c r="K1483">
        <v>2018</v>
      </c>
      <c r="L1483" s="5">
        <v>43281</v>
      </c>
    </row>
    <row r="1484" spans="1:12" x14ac:dyDescent="0.25">
      <c r="A1484">
        <v>2018</v>
      </c>
      <c r="B1484" t="s">
        <v>46</v>
      </c>
      <c r="C1484" t="s">
        <v>55</v>
      </c>
      <c r="D1484" t="s">
        <v>45</v>
      </c>
      <c r="E1484" t="s">
        <v>48</v>
      </c>
      <c r="F1484">
        <v>514.73</v>
      </c>
      <c r="G1484" s="5">
        <v>43159</v>
      </c>
      <c r="H1484" s="7" t="s">
        <v>49</v>
      </c>
      <c r="I1484" s="5">
        <v>43312</v>
      </c>
      <c r="J1484" t="s">
        <v>50</v>
      </c>
      <c r="K1484">
        <v>2018</v>
      </c>
      <c r="L1484" s="5">
        <v>43281</v>
      </c>
    </row>
    <row r="1485" spans="1:12" x14ac:dyDescent="0.25">
      <c r="A1485">
        <v>2018</v>
      </c>
      <c r="B1485" t="s">
        <v>46</v>
      </c>
      <c r="C1485" t="s">
        <v>56</v>
      </c>
      <c r="D1485" t="s">
        <v>45</v>
      </c>
      <c r="E1485" t="s">
        <v>48</v>
      </c>
      <c r="F1485">
        <v>794.28</v>
      </c>
      <c r="G1485" s="5">
        <v>43159</v>
      </c>
      <c r="H1485" s="7" t="s">
        <v>49</v>
      </c>
      <c r="I1485" s="5">
        <v>43312</v>
      </c>
      <c r="J1485" t="s">
        <v>50</v>
      </c>
      <c r="K1485">
        <v>2018</v>
      </c>
      <c r="L1485" s="5">
        <v>43281</v>
      </c>
    </row>
    <row r="1486" spans="1:12" x14ac:dyDescent="0.25">
      <c r="A1486">
        <v>2018</v>
      </c>
      <c r="B1486" t="s">
        <v>46</v>
      </c>
      <c r="C1486" t="s">
        <v>92</v>
      </c>
      <c r="D1486" t="s">
        <v>45</v>
      </c>
      <c r="E1486" t="s">
        <v>48</v>
      </c>
      <c r="F1486">
        <v>4468.9799999999996</v>
      </c>
      <c r="G1486" s="5">
        <v>43159</v>
      </c>
      <c r="H1486" s="7" t="s">
        <v>49</v>
      </c>
      <c r="I1486" s="5">
        <v>43312</v>
      </c>
      <c r="J1486" t="s">
        <v>50</v>
      </c>
      <c r="K1486">
        <v>2018</v>
      </c>
      <c r="L1486" s="5">
        <v>43281</v>
      </c>
    </row>
    <row r="1487" spans="1:12" x14ac:dyDescent="0.25">
      <c r="A1487">
        <v>2018</v>
      </c>
      <c r="B1487" t="s">
        <v>46</v>
      </c>
      <c r="C1487" t="s">
        <v>109</v>
      </c>
      <c r="D1487" t="s">
        <v>45</v>
      </c>
      <c r="E1487" t="s">
        <v>48</v>
      </c>
      <c r="F1487">
        <v>935.88</v>
      </c>
      <c r="G1487" s="5">
        <v>43159</v>
      </c>
      <c r="H1487" s="7" t="s">
        <v>49</v>
      </c>
      <c r="I1487" s="5">
        <v>43312</v>
      </c>
      <c r="J1487" t="s">
        <v>50</v>
      </c>
      <c r="K1487">
        <v>2018</v>
      </c>
      <c r="L1487" s="5">
        <v>43281</v>
      </c>
    </row>
    <row r="1488" spans="1:12" x14ac:dyDescent="0.25">
      <c r="A1488">
        <v>2018</v>
      </c>
      <c r="B1488" t="s">
        <v>46</v>
      </c>
      <c r="C1488" t="s">
        <v>93</v>
      </c>
      <c r="D1488" t="s">
        <v>45</v>
      </c>
      <c r="E1488" t="s">
        <v>48</v>
      </c>
      <c r="F1488">
        <v>4655.25</v>
      </c>
      <c r="G1488" s="5">
        <v>43159</v>
      </c>
      <c r="H1488" s="7" t="s">
        <v>49</v>
      </c>
      <c r="I1488" s="5">
        <v>43312</v>
      </c>
      <c r="J1488" t="s">
        <v>50</v>
      </c>
      <c r="K1488">
        <v>2018</v>
      </c>
      <c r="L1488" s="5">
        <v>43281</v>
      </c>
    </row>
    <row r="1489" spans="1:12" x14ac:dyDescent="0.25">
      <c r="A1489">
        <v>2018</v>
      </c>
      <c r="B1489" t="s">
        <v>46</v>
      </c>
      <c r="C1489" t="s">
        <v>57</v>
      </c>
      <c r="D1489" t="s">
        <v>45</v>
      </c>
      <c r="E1489" t="s">
        <v>48</v>
      </c>
      <c r="F1489">
        <v>1550</v>
      </c>
      <c r="G1489" s="5">
        <v>43159</v>
      </c>
      <c r="H1489" s="7" t="s">
        <v>49</v>
      </c>
      <c r="I1489" s="5">
        <v>43312</v>
      </c>
      <c r="J1489" t="s">
        <v>50</v>
      </c>
      <c r="K1489">
        <v>2018</v>
      </c>
      <c r="L1489" s="5">
        <v>43281</v>
      </c>
    </row>
    <row r="1490" spans="1:12" x14ac:dyDescent="0.25">
      <c r="A1490">
        <v>2018</v>
      </c>
      <c r="B1490" t="s">
        <v>46</v>
      </c>
      <c r="C1490" t="s">
        <v>80</v>
      </c>
      <c r="D1490" t="s">
        <v>45</v>
      </c>
      <c r="E1490" t="s">
        <v>48</v>
      </c>
      <c r="F1490">
        <v>1440</v>
      </c>
      <c r="G1490" s="5">
        <v>43159</v>
      </c>
      <c r="H1490" s="7" t="s">
        <v>49</v>
      </c>
      <c r="I1490" s="5">
        <v>43312</v>
      </c>
      <c r="J1490" t="s">
        <v>50</v>
      </c>
      <c r="K1490">
        <v>2018</v>
      </c>
      <c r="L1490" s="5">
        <v>43281</v>
      </c>
    </row>
    <row r="1491" spans="1:12" x14ac:dyDescent="0.25">
      <c r="A1491">
        <v>2018</v>
      </c>
      <c r="B1491" t="s">
        <v>46</v>
      </c>
      <c r="C1491" t="s">
        <v>81</v>
      </c>
      <c r="D1491" t="s">
        <v>45</v>
      </c>
      <c r="E1491" t="s">
        <v>48</v>
      </c>
      <c r="F1491">
        <v>540</v>
      </c>
      <c r="G1491" s="5">
        <v>43159</v>
      </c>
      <c r="H1491" s="7" t="s">
        <v>49</v>
      </c>
      <c r="I1491" s="5">
        <v>43312</v>
      </c>
      <c r="J1491" t="s">
        <v>50</v>
      </c>
      <c r="K1491">
        <v>2018</v>
      </c>
      <c r="L1491" s="5">
        <v>43281</v>
      </c>
    </row>
    <row r="1492" spans="1:12" x14ac:dyDescent="0.25">
      <c r="A1492">
        <v>2018</v>
      </c>
      <c r="B1492" t="s">
        <v>46</v>
      </c>
      <c r="C1492" t="s">
        <v>82</v>
      </c>
      <c r="D1492" t="s">
        <v>45</v>
      </c>
      <c r="E1492" t="s">
        <v>48</v>
      </c>
      <c r="F1492">
        <v>1960</v>
      </c>
      <c r="G1492" s="5">
        <v>43159</v>
      </c>
      <c r="H1492" s="7" t="s">
        <v>49</v>
      </c>
      <c r="I1492" s="5">
        <v>43312</v>
      </c>
      <c r="J1492" t="s">
        <v>50</v>
      </c>
      <c r="K1492">
        <v>2018</v>
      </c>
      <c r="L1492" s="5">
        <v>43281</v>
      </c>
    </row>
    <row r="1493" spans="1:12" x14ac:dyDescent="0.25">
      <c r="A1493">
        <v>2018</v>
      </c>
      <c r="B1493" t="s">
        <v>46</v>
      </c>
      <c r="C1493" t="s">
        <v>58</v>
      </c>
      <c r="D1493" t="s">
        <v>45</v>
      </c>
      <c r="E1493" t="s">
        <v>48</v>
      </c>
      <c r="F1493">
        <v>1182.1600000000001</v>
      </c>
      <c r="G1493" s="5">
        <v>43159</v>
      </c>
      <c r="H1493" s="7" t="s">
        <v>49</v>
      </c>
      <c r="I1493" s="5">
        <v>43312</v>
      </c>
      <c r="J1493" t="s">
        <v>50</v>
      </c>
      <c r="K1493">
        <v>2018</v>
      </c>
      <c r="L1493" s="5">
        <v>43281</v>
      </c>
    </row>
    <row r="1494" spans="1:12" x14ac:dyDescent="0.25">
      <c r="A1494">
        <v>2018</v>
      </c>
      <c r="B1494" t="s">
        <v>46</v>
      </c>
      <c r="C1494" t="s">
        <v>59</v>
      </c>
      <c r="D1494" t="s">
        <v>45</v>
      </c>
      <c r="E1494" t="s">
        <v>48</v>
      </c>
      <c r="F1494">
        <v>4732</v>
      </c>
      <c r="G1494" s="5">
        <v>43159</v>
      </c>
      <c r="H1494" s="7" t="s">
        <v>49</v>
      </c>
      <c r="I1494" s="5">
        <v>43312</v>
      </c>
      <c r="J1494" t="s">
        <v>50</v>
      </c>
      <c r="K1494">
        <v>2018</v>
      </c>
      <c r="L1494" s="5">
        <v>43281</v>
      </c>
    </row>
    <row r="1495" spans="1:12" x14ac:dyDescent="0.25">
      <c r="A1495">
        <v>2018</v>
      </c>
      <c r="B1495" t="s">
        <v>46</v>
      </c>
      <c r="C1495" t="s">
        <v>60</v>
      </c>
      <c r="D1495" t="s">
        <v>45</v>
      </c>
      <c r="E1495" t="s">
        <v>48</v>
      </c>
      <c r="F1495">
        <v>537</v>
      </c>
      <c r="G1495" s="5">
        <v>43159</v>
      </c>
      <c r="H1495" s="7" t="s">
        <v>49</v>
      </c>
      <c r="I1495" s="5">
        <v>43312</v>
      </c>
      <c r="J1495" t="s">
        <v>50</v>
      </c>
      <c r="K1495">
        <v>2018</v>
      </c>
      <c r="L1495" s="5">
        <v>43281</v>
      </c>
    </row>
    <row r="1496" spans="1:12" x14ac:dyDescent="0.25">
      <c r="A1496">
        <v>2018</v>
      </c>
      <c r="B1496" t="s">
        <v>46</v>
      </c>
      <c r="C1496" t="s">
        <v>61</v>
      </c>
      <c r="D1496" t="s">
        <v>45</v>
      </c>
      <c r="E1496" t="s">
        <v>48</v>
      </c>
      <c r="F1496">
        <v>5279</v>
      </c>
      <c r="G1496" s="5">
        <v>43159</v>
      </c>
      <c r="H1496" s="7" t="s">
        <v>49</v>
      </c>
      <c r="I1496" s="5">
        <v>43312</v>
      </c>
      <c r="J1496" t="s">
        <v>50</v>
      </c>
      <c r="K1496">
        <v>2018</v>
      </c>
      <c r="L1496" s="5">
        <v>43281</v>
      </c>
    </row>
    <row r="1497" spans="1:12" x14ac:dyDescent="0.25">
      <c r="A1497">
        <v>2018</v>
      </c>
      <c r="B1497" t="s">
        <v>46</v>
      </c>
      <c r="C1497" t="s">
        <v>63</v>
      </c>
      <c r="D1497" t="s">
        <v>45</v>
      </c>
      <c r="E1497" t="s">
        <v>48</v>
      </c>
      <c r="F1497">
        <v>1890.72</v>
      </c>
      <c r="G1497" s="5">
        <v>43159</v>
      </c>
      <c r="H1497" s="7" t="s">
        <v>49</v>
      </c>
      <c r="I1497" s="5">
        <v>43312</v>
      </c>
      <c r="J1497" t="s">
        <v>50</v>
      </c>
      <c r="K1497">
        <v>2018</v>
      </c>
      <c r="L1497" s="5">
        <v>43281</v>
      </c>
    </row>
    <row r="1498" spans="1:12" x14ac:dyDescent="0.25">
      <c r="A1498">
        <v>2018</v>
      </c>
      <c r="B1498" t="s">
        <v>46</v>
      </c>
      <c r="C1498" t="s">
        <v>64</v>
      </c>
      <c r="D1498" t="s">
        <v>45</v>
      </c>
      <c r="E1498" t="s">
        <v>48</v>
      </c>
      <c r="F1498">
        <v>10233.92</v>
      </c>
      <c r="G1498" s="5">
        <v>43159</v>
      </c>
      <c r="H1498" s="7" t="s">
        <v>49</v>
      </c>
      <c r="I1498" s="5">
        <v>43312</v>
      </c>
      <c r="J1498" t="s">
        <v>50</v>
      </c>
      <c r="K1498">
        <v>2018</v>
      </c>
      <c r="L1498" s="5">
        <v>43281</v>
      </c>
    </row>
    <row r="1499" spans="1:12" x14ac:dyDescent="0.25">
      <c r="A1499">
        <v>2018</v>
      </c>
      <c r="B1499" t="s">
        <v>46</v>
      </c>
      <c r="C1499" t="s">
        <v>65</v>
      </c>
      <c r="D1499" t="s">
        <v>45</v>
      </c>
      <c r="E1499" t="s">
        <v>48</v>
      </c>
      <c r="F1499">
        <v>680.34</v>
      </c>
      <c r="G1499" s="5">
        <v>43159</v>
      </c>
      <c r="H1499" s="7" t="s">
        <v>49</v>
      </c>
      <c r="I1499" s="5">
        <v>43312</v>
      </c>
      <c r="J1499" t="s">
        <v>50</v>
      </c>
      <c r="K1499">
        <v>2018</v>
      </c>
      <c r="L1499" s="5">
        <v>43281</v>
      </c>
    </row>
    <row r="1500" spans="1:12" x14ac:dyDescent="0.25">
      <c r="A1500">
        <v>2018</v>
      </c>
      <c r="B1500" t="s">
        <v>46</v>
      </c>
      <c r="C1500" t="s">
        <v>119</v>
      </c>
      <c r="D1500" t="s">
        <v>45</v>
      </c>
      <c r="E1500" t="s">
        <v>48</v>
      </c>
      <c r="F1500">
        <v>482.39</v>
      </c>
      <c r="G1500" s="5">
        <v>43159</v>
      </c>
      <c r="H1500" s="7" t="s">
        <v>49</v>
      </c>
      <c r="I1500" s="5">
        <v>43312</v>
      </c>
      <c r="J1500" t="s">
        <v>50</v>
      </c>
      <c r="K1500">
        <v>2018</v>
      </c>
      <c r="L1500" s="5">
        <v>43281</v>
      </c>
    </row>
    <row r="1501" spans="1:12" x14ac:dyDescent="0.25">
      <c r="A1501">
        <v>2018</v>
      </c>
      <c r="B1501" t="s">
        <v>46</v>
      </c>
      <c r="C1501" t="s">
        <v>66</v>
      </c>
      <c r="D1501" t="s">
        <v>45</v>
      </c>
      <c r="E1501" t="s">
        <v>48</v>
      </c>
      <c r="F1501">
        <v>1889.56</v>
      </c>
      <c r="G1501" s="5">
        <v>43159</v>
      </c>
      <c r="H1501" s="7" t="s">
        <v>49</v>
      </c>
      <c r="I1501" s="5">
        <v>43312</v>
      </c>
      <c r="J1501" t="s">
        <v>50</v>
      </c>
      <c r="K1501">
        <v>2018</v>
      </c>
      <c r="L1501" s="5">
        <v>43281</v>
      </c>
    </row>
    <row r="1502" spans="1:12" x14ac:dyDescent="0.25">
      <c r="A1502">
        <v>2018</v>
      </c>
      <c r="B1502" t="s">
        <v>46</v>
      </c>
      <c r="C1502" t="s">
        <v>67</v>
      </c>
      <c r="D1502" t="s">
        <v>45</v>
      </c>
      <c r="E1502" t="s">
        <v>48</v>
      </c>
      <c r="F1502">
        <v>288.07</v>
      </c>
      <c r="G1502" s="5">
        <v>43159</v>
      </c>
      <c r="H1502" s="7" t="s">
        <v>49</v>
      </c>
      <c r="I1502" s="5">
        <v>43312</v>
      </c>
      <c r="J1502" t="s">
        <v>50</v>
      </c>
      <c r="K1502">
        <v>2018</v>
      </c>
      <c r="L1502" s="5">
        <v>43281</v>
      </c>
    </row>
    <row r="1503" spans="1:12" x14ac:dyDescent="0.25">
      <c r="A1503">
        <v>2018</v>
      </c>
      <c r="B1503" t="s">
        <v>46</v>
      </c>
      <c r="C1503" t="s">
        <v>96</v>
      </c>
      <c r="D1503" t="s">
        <v>45</v>
      </c>
      <c r="E1503" t="s">
        <v>48</v>
      </c>
      <c r="F1503">
        <v>748.36</v>
      </c>
      <c r="G1503" s="5">
        <v>43159</v>
      </c>
      <c r="H1503" s="7" t="s">
        <v>49</v>
      </c>
      <c r="I1503" s="5">
        <v>43312</v>
      </c>
      <c r="J1503" t="s">
        <v>50</v>
      </c>
      <c r="K1503">
        <v>2018</v>
      </c>
      <c r="L1503" s="5">
        <v>43281</v>
      </c>
    </row>
    <row r="1504" spans="1:12" x14ac:dyDescent="0.25">
      <c r="A1504">
        <v>2018</v>
      </c>
      <c r="B1504" t="s">
        <v>46</v>
      </c>
      <c r="C1504" t="s">
        <v>68</v>
      </c>
      <c r="D1504" t="s">
        <v>45</v>
      </c>
      <c r="E1504" t="s">
        <v>48</v>
      </c>
      <c r="F1504">
        <v>198.58</v>
      </c>
      <c r="G1504" s="5">
        <v>43159</v>
      </c>
      <c r="H1504" s="7" t="s">
        <v>49</v>
      </c>
      <c r="I1504" s="5">
        <v>43312</v>
      </c>
      <c r="J1504" t="s">
        <v>50</v>
      </c>
      <c r="K1504">
        <v>2018</v>
      </c>
      <c r="L1504" s="5">
        <v>43281</v>
      </c>
    </row>
    <row r="1505" spans="1:12" x14ac:dyDescent="0.25">
      <c r="A1505">
        <v>2018</v>
      </c>
      <c r="B1505" t="s">
        <v>46</v>
      </c>
      <c r="C1505" t="s">
        <v>69</v>
      </c>
      <c r="D1505" t="s">
        <v>45</v>
      </c>
      <c r="E1505" t="s">
        <v>48</v>
      </c>
      <c r="F1505">
        <v>1000</v>
      </c>
      <c r="G1505" s="5">
        <v>43159</v>
      </c>
      <c r="H1505" s="7" t="s">
        <v>49</v>
      </c>
      <c r="I1505" s="5">
        <v>43312</v>
      </c>
      <c r="J1505" t="s">
        <v>50</v>
      </c>
      <c r="K1505">
        <v>2018</v>
      </c>
      <c r="L1505" s="5">
        <v>43281</v>
      </c>
    </row>
    <row r="1506" spans="1:12" x14ac:dyDescent="0.25">
      <c r="A1506">
        <v>2018</v>
      </c>
      <c r="B1506" t="s">
        <v>46</v>
      </c>
      <c r="C1506" t="s">
        <v>70</v>
      </c>
      <c r="D1506" t="s">
        <v>45</v>
      </c>
      <c r="E1506" t="s">
        <v>48</v>
      </c>
      <c r="F1506">
        <v>298.77</v>
      </c>
      <c r="G1506" s="5">
        <v>43159</v>
      </c>
      <c r="H1506" s="7" t="s">
        <v>49</v>
      </c>
      <c r="I1506" s="5">
        <v>43312</v>
      </c>
      <c r="J1506" t="s">
        <v>50</v>
      </c>
      <c r="K1506">
        <v>2018</v>
      </c>
      <c r="L1506" s="5">
        <v>43281</v>
      </c>
    </row>
    <row r="1507" spans="1:12" x14ac:dyDescent="0.25">
      <c r="A1507">
        <v>2018</v>
      </c>
      <c r="B1507" t="s">
        <v>46</v>
      </c>
      <c r="C1507" t="s">
        <v>83</v>
      </c>
      <c r="D1507" t="s">
        <v>45</v>
      </c>
      <c r="E1507" t="s">
        <v>48</v>
      </c>
      <c r="F1507">
        <v>1906</v>
      </c>
      <c r="G1507" s="5">
        <v>43159</v>
      </c>
      <c r="H1507" s="7" t="s">
        <v>49</v>
      </c>
      <c r="I1507" s="5">
        <v>43312</v>
      </c>
      <c r="J1507" t="s">
        <v>50</v>
      </c>
      <c r="K1507">
        <v>2018</v>
      </c>
      <c r="L1507" s="5">
        <v>43281</v>
      </c>
    </row>
    <row r="1508" spans="1:12" x14ac:dyDescent="0.25">
      <c r="A1508">
        <v>2018</v>
      </c>
      <c r="B1508" t="s">
        <v>46</v>
      </c>
      <c r="C1508" t="s">
        <v>84</v>
      </c>
      <c r="D1508" t="s">
        <v>45</v>
      </c>
      <c r="E1508" t="s">
        <v>48</v>
      </c>
      <c r="F1508">
        <v>939</v>
      </c>
      <c r="G1508" s="5">
        <v>43159</v>
      </c>
      <c r="H1508" s="7" t="s">
        <v>49</v>
      </c>
      <c r="I1508" s="5">
        <v>43312</v>
      </c>
      <c r="J1508" t="s">
        <v>50</v>
      </c>
      <c r="K1508">
        <v>2018</v>
      </c>
      <c r="L1508" s="5">
        <v>43281</v>
      </c>
    </row>
    <row r="1509" spans="1:12" x14ac:dyDescent="0.25">
      <c r="A1509">
        <v>2018</v>
      </c>
      <c r="B1509" t="s">
        <v>46</v>
      </c>
      <c r="C1509" t="s">
        <v>72</v>
      </c>
      <c r="D1509" t="s">
        <v>45</v>
      </c>
      <c r="E1509" t="s">
        <v>48</v>
      </c>
      <c r="F1509">
        <v>460</v>
      </c>
      <c r="G1509" s="5">
        <v>43159</v>
      </c>
      <c r="H1509" s="7" t="s">
        <v>49</v>
      </c>
      <c r="I1509" s="5">
        <v>43312</v>
      </c>
      <c r="J1509" t="s">
        <v>50</v>
      </c>
      <c r="K1509">
        <v>2018</v>
      </c>
      <c r="L1509" s="5">
        <v>43281</v>
      </c>
    </row>
    <row r="1510" spans="1:12" x14ac:dyDescent="0.25">
      <c r="A1510">
        <v>2018</v>
      </c>
      <c r="B1510" t="s">
        <v>46</v>
      </c>
      <c r="C1510" t="s">
        <v>75</v>
      </c>
      <c r="D1510" t="s">
        <v>45</v>
      </c>
      <c r="E1510" t="s">
        <v>48</v>
      </c>
      <c r="F1510">
        <v>0.31</v>
      </c>
      <c r="G1510" s="5">
        <v>43159</v>
      </c>
      <c r="H1510" s="7" t="s">
        <v>49</v>
      </c>
      <c r="I1510" s="5">
        <v>43312</v>
      </c>
      <c r="J1510" t="s">
        <v>50</v>
      </c>
      <c r="K1510">
        <v>2018</v>
      </c>
      <c r="L1510" s="5">
        <v>43281</v>
      </c>
    </row>
    <row r="1511" spans="1:12" x14ac:dyDescent="0.25">
      <c r="A1511">
        <v>2018</v>
      </c>
      <c r="B1511" t="s">
        <v>46</v>
      </c>
      <c r="C1511" t="s">
        <v>75</v>
      </c>
      <c r="D1511" t="s">
        <v>45</v>
      </c>
      <c r="E1511" t="s">
        <v>48</v>
      </c>
      <c r="F1511">
        <v>17101.57</v>
      </c>
      <c r="G1511" s="5">
        <v>43159</v>
      </c>
      <c r="H1511" s="7" t="s">
        <v>49</v>
      </c>
      <c r="I1511" s="5">
        <v>43312</v>
      </c>
      <c r="J1511" t="s">
        <v>50</v>
      </c>
      <c r="K1511">
        <v>2018</v>
      </c>
      <c r="L1511" s="5">
        <v>43281</v>
      </c>
    </row>
    <row r="1512" spans="1:12" x14ac:dyDescent="0.25">
      <c r="A1512">
        <v>2018</v>
      </c>
      <c r="B1512" t="s">
        <v>46</v>
      </c>
      <c r="C1512" t="s">
        <v>75</v>
      </c>
      <c r="D1512" t="s">
        <v>45</v>
      </c>
      <c r="E1512" t="s">
        <v>48</v>
      </c>
      <c r="F1512">
        <v>0.8</v>
      </c>
      <c r="G1512" s="5">
        <v>43159</v>
      </c>
      <c r="H1512" s="7" t="s">
        <v>49</v>
      </c>
      <c r="I1512" s="5">
        <v>43312</v>
      </c>
      <c r="J1512" t="s">
        <v>50</v>
      </c>
      <c r="K1512">
        <v>2018</v>
      </c>
      <c r="L1512" s="5">
        <v>43281</v>
      </c>
    </row>
    <row r="1513" spans="1:12" x14ac:dyDescent="0.25">
      <c r="A1513">
        <v>2018</v>
      </c>
      <c r="B1513" t="s">
        <v>46</v>
      </c>
      <c r="C1513" t="s">
        <v>75</v>
      </c>
      <c r="D1513" t="s">
        <v>45</v>
      </c>
      <c r="E1513" t="s">
        <v>48</v>
      </c>
      <c r="F1513">
        <v>0.01</v>
      </c>
      <c r="G1513" s="5">
        <v>43159</v>
      </c>
      <c r="H1513" s="7" t="s">
        <v>49</v>
      </c>
      <c r="I1513" s="5">
        <v>43312</v>
      </c>
      <c r="J1513" t="s">
        <v>50</v>
      </c>
      <c r="K1513">
        <v>2018</v>
      </c>
      <c r="L1513" s="5">
        <v>43281</v>
      </c>
    </row>
    <row r="1514" spans="1:12" x14ac:dyDescent="0.25">
      <c r="A1514">
        <v>2018</v>
      </c>
      <c r="B1514" t="s">
        <v>46</v>
      </c>
      <c r="C1514" t="s">
        <v>75</v>
      </c>
      <c r="D1514" t="s">
        <v>45</v>
      </c>
      <c r="E1514" t="s">
        <v>48</v>
      </c>
      <c r="F1514">
        <v>27840</v>
      </c>
      <c r="G1514" s="5">
        <v>43159</v>
      </c>
      <c r="H1514" s="7" t="s">
        <v>49</v>
      </c>
      <c r="I1514" s="5">
        <v>43312</v>
      </c>
      <c r="J1514" t="s">
        <v>50</v>
      </c>
      <c r="K1514">
        <v>2018</v>
      </c>
      <c r="L1514" s="5">
        <v>43281</v>
      </c>
    </row>
    <row r="1515" spans="1:12" x14ac:dyDescent="0.25">
      <c r="A1515">
        <v>2018</v>
      </c>
      <c r="B1515" t="s">
        <v>46</v>
      </c>
      <c r="C1515" t="s">
        <v>75</v>
      </c>
      <c r="D1515" t="s">
        <v>45</v>
      </c>
      <c r="E1515" t="s">
        <v>48</v>
      </c>
      <c r="F1515">
        <v>10388.91</v>
      </c>
      <c r="G1515" s="5">
        <v>43159</v>
      </c>
      <c r="H1515" s="7" t="s">
        <v>49</v>
      </c>
      <c r="I1515" s="5">
        <v>43312</v>
      </c>
      <c r="J1515" t="s">
        <v>50</v>
      </c>
      <c r="K1515">
        <v>2018</v>
      </c>
      <c r="L1515" s="5">
        <v>43281</v>
      </c>
    </row>
    <row r="1516" spans="1:12" x14ac:dyDescent="0.25">
      <c r="A1516">
        <v>2018</v>
      </c>
      <c r="B1516" t="s">
        <v>46</v>
      </c>
      <c r="C1516" t="s">
        <v>75</v>
      </c>
      <c r="D1516" t="s">
        <v>45</v>
      </c>
      <c r="E1516" t="s">
        <v>48</v>
      </c>
      <c r="F1516">
        <v>4.2</v>
      </c>
      <c r="G1516" s="5">
        <v>43159</v>
      </c>
      <c r="H1516" s="7" t="s">
        <v>49</v>
      </c>
      <c r="I1516" s="5">
        <v>43312</v>
      </c>
      <c r="J1516" t="s">
        <v>50</v>
      </c>
      <c r="K1516">
        <v>2018</v>
      </c>
      <c r="L1516" s="5">
        <v>43281</v>
      </c>
    </row>
    <row r="1517" spans="1:12" x14ac:dyDescent="0.25">
      <c r="A1517">
        <v>2018</v>
      </c>
      <c r="B1517" t="s">
        <v>46</v>
      </c>
      <c r="C1517" t="s">
        <v>75</v>
      </c>
      <c r="D1517" t="s">
        <v>45</v>
      </c>
      <c r="E1517" t="s">
        <v>48</v>
      </c>
      <c r="F1517">
        <v>31631.439999999999</v>
      </c>
      <c r="G1517" s="5">
        <v>43159</v>
      </c>
      <c r="H1517" s="7" t="s">
        <v>49</v>
      </c>
      <c r="I1517" s="5">
        <v>43312</v>
      </c>
      <c r="J1517" t="s">
        <v>50</v>
      </c>
      <c r="K1517">
        <v>2018</v>
      </c>
      <c r="L1517" s="5">
        <v>43281</v>
      </c>
    </row>
    <row r="1518" spans="1:12" x14ac:dyDescent="0.25">
      <c r="A1518">
        <v>2018</v>
      </c>
      <c r="B1518" t="s">
        <v>46</v>
      </c>
      <c r="C1518" t="s">
        <v>75</v>
      </c>
      <c r="D1518" t="s">
        <v>45</v>
      </c>
      <c r="E1518" t="s">
        <v>48</v>
      </c>
      <c r="F1518">
        <v>0.12</v>
      </c>
      <c r="G1518" s="5">
        <v>43159</v>
      </c>
      <c r="H1518" s="7" t="s">
        <v>49</v>
      </c>
      <c r="I1518" s="5">
        <v>43312</v>
      </c>
      <c r="J1518" t="s">
        <v>50</v>
      </c>
      <c r="K1518">
        <v>2018</v>
      </c>
      <c r="L1518" s="5">
        <v>43281</v>
      </c>
    </row>
    <row r="1519" spans="1:12" x14ac:dyDescent="0.25">
      <c r="A1519">
        <v>2018</v>
      </c>
      <c r="B1519" t="s">
        <v>46</v>
      </c>
      <c r="C1519" t="s">
        <v>75</v>
      </c>
      <c r="D1519" t="s">
        <v>45</v>
      </c>
      <c r="E1519" t="s">
        <v>48</v>
      </c>
      <c r="F1519">
        <v>38.93</v>
      </c>
      <c r="G1519" s="5">
        <v>43159</v>
      </c>
      <c r="H1519" s="7" t="s">
        <v>49</v>
      </c>
      <c r="I1519" s="5">
        <v>43312</v>
      </c>
      <c r="J1519" t="s">
        <v>50</v>
      </c>
      <c r="K1519">
        <v>2018</v>
      </c>
      <c r="L1519" s="5">
        <v>43281</v>
      </c>
    </row>
    <row r="1520" spans="1:12" x14ac:dyDescent="0.25">
      <c r="A1520">
        <v>2018</v>
      </c>
      <c r="B1520" t="s">
        <v>46</v>
      </c>
      <c r="C1520" t="s">
        <v>75</v>
      </c>
      <c r="D1520" t="s">
        <v>45</v>
      </c>
      <c r="E1520" t="s">
        <v>48</v>
      </c>
      <c r="F1520">
        <v>22.75</v>
      </c>
      <c r="G1520" s="5">
        <v>43159</v>
      </c>
      <c r="H1520" s="7" t="s">
        <v>49</v>
      </c>
      <c r="I1520" s="5">
        <v>43312</v>
      </c>
      <c r="J1520" t="s">
        <v>50</v>
      </c>
      <c r="K1520">
        <v>2018</v>
      </c>
      <c r="L1520" s="5">
        <v>43281</v>
      </c>
    </row>
    <row r="1521" spans="1:12" x14ac:dyDescent="0.25">
      <c r="A1521">
        <v>2018</v>
      </c>
      <c r="B1521" t="s">
        <v>46</v>
      </c>
      <c r="C1521" t="s">
        <v>75</v>
      </c>
      <c r="D1521" t="s">
        <v>45</v>
      </c>
      <c r="E1521" t="s">
        <v>48</v>
      </c>
      <c r="F1521">
        <v>75714.350000000006</v>
      </c>
      <c r="G1521" s="5">
        <v>43159</v>
      </c>
      <c r="H1521" s="7" t="s">
        <v>49</v>
      </c>
      <c r="I1521" s="5">
        <v>43312</v>
      </c>
      <c r="J1521" t="s">
        <v>50</v>
      </c>
      <c r="K1521">
        <v>2018</v>
      </c>
      <c r="L1521" s="5">
        <v>43281</v>
      </c>
    </row>
    <row r="1522" spans="1:12" x14ac:dyDescent="0.25">
      <c r="A1522">
        <v>2018</v>
      </c>
      <c r="B1522" t="s">
        <v>46</v>
      </c>
      <c r="C1522" t="s">
        <v>73</v>
      </c>
      <c r="D1522" t="s">
        <v>45</v>
      </c>
      <c r="E1522" t="s">
        <v>48</v>
      </c>
      <c r="F1522">
        <v>11317.06</v>
      </c>
      <c r="G1522" s="5">
        <v>43159</v>
      </c>
      <c r="H1522" s="7" t="s">
        <v>49</v>
      </c>
      <c r="I1522" s="5">
        <v>43312</v>
      </c>
      <c r="J1522" t="s">
        <v>50</v>
      </c>
      <c r="K1522">
        <v>2018</v>
      </c>
      <c r="L1522" s="5">
        <v>43281</v>
      </c>
    </row>
    <row r="1523" spans="1:12" x14ac:dyDescent="0.25">
      <c r="A1523">
        <v>2018</v>
      </c>
      <c r="B1523" t="s">
        <v>46</v>
      </c>
      <c r="C1523" t="s">
        <v>85</v>
      </c>
      <c r="D1523" t="s">
        <v>45</v>
      </c>
      <c r="E1523" t="s">
        <v>48</v>
      </c>
      <c r="F1523">
        <v>3850</v>
      </c>
      <c r="G1523" s="5">
        <v>43159</v>
      </c>
      <c r="H1523" s="7" t="s">
        <v>49</v>
      </c>
      <c r="I1523" s="5">
        <v>43312</v>
      </c>
      <c r="J1523" t="s">
        <v>50</v>
      </c>
      <c r="K1523">
        <v>2018</v>
      </c>
      <c r="L1523" s="5">
        <v>43281</v>
      </c>
    </row>
    <row r="1524" spans="1:12" x14ac:dyDescent="0.25">
      <c r="A1524">
        <v>2018</v>
      </c>
      <c r="B1524" t="s">
        <v>46</v>
      </c>
      <c r="C1524" t="s">
        <v>74</v>
      </c>
      <c r="D1524" t="s">
        <v>45</v>
      </c>
      <c r="E1524" t="s">
        <v>48</v>
      </c>
      <c r="F1524">
        <v>4837.2</v>
      </c>
      <c r="G1524" s="5">
        <v>43159</v>
      </c>
      <c r="H1524" s="7" t="s">
        <v>49</v>
      </c>
      <c r="I1524" s="5">
        <v>43312</v>
      </c>
      <c r="J1524" t="s">
        <v>50</v>
      </c>
      <c r="K1524">
        <v>2018</v>
      </c>
      <c r="L1524" s="5">
        <v>43281</v>
      </c>
    </row>
    <row r="1525" spans="1:12" x14ac:dyDescent="0.25">
      <c r="A1525">
        <v>2018</v>
      </c>
      <c r="B1525" t="s">
        <v>46</v>
      </c>
      <c r="C1525" t="s">
        <v>110</v>
      </c>
      <c r="D1525" t="s">
        <v>45</v>
      </c>
      <c r="E1525" t="s">
        <v>48</v>
      </c>
      <c r="F1525">
        <v>161.19999999999999</v>
      </c>
      <c r="G1525" s="5">
        <v>43159</v>
      </c>
      <c r="H1525" s="7" t="s">
        <v>49</v>
      </c>
      <c r="I1525" s="5">
        <v>43312</v>
      </c>
      <c r="J1525" t="s">
        <v>50</v>
      </c>
      <c r="K1525">
        <v>2018</v>
      </c>
      <c r="L1525" s="5">
        <v>43281</v>
      </c>
    </row>
    <row r="1526" spans="1:12" x14ac:dyDescent="0.25">
      <c r="A1526">
        <v>2018</v>
      </c>
      <c r="B1526" t="s">
        <v>46</v>
      </c>
      <c r="C1526" t="s">
        <v>120</v>
      </c>
      <c r="D1526" t="s">
        <v>45</v>
      </c>
      <c r="E1526" t="s">
        <v>48</v>
      </c>
      <c r="F1526">
        <v>888</v>
      </c>
      <c r="G1526" s="5">
        <v>43159</v>
      </c>
      <c r="H1526" s="7" t="s">
        <v>49</v>
      </c>
      <c r="I1526" s="5">
        <v>43312</v>
      </c>
      <c r="J1526" t="s">
        <v>50</v>
      </c>
      <c r="K1526">
        <v>2018</v>
      </c>
      <c r="L1526" s="5">
        <v>43281</v>
      </c>
    </row>
    <row r="1527" spans="1:12" x14ac:dyDescent="0.25">
      <c r="A1527">
        <v>2018</v>
      </c>
      <c r="B1527" t="s">
        <v>46</v>
      </c>
      <c r="C1527" t="s">
        <v>131</v>
      </c>
      <c r="D1527" t="s">
        <v>42</v>
      </c>
      <c r="E1527" t="s">
        <v>76</v>
      </c>
      <c r="F1527">
        <v>7310239</v>
      </c>
      <c r="G1527" s="5">
        <v>43159</v>
      </c>
      <c r="H1527" s="7" t="s">
        <v>49</v>
      </c>
      <c r="I1527" s="5">
        <v>43312</v>
      </c>
      <c r="J1527" t="s">
        <v>50</v>
      </c>
      <c r="K1527">
        <v>2018</v>
      </c>
      <c r="L1527" s="5">
        <v>43281</v>
      </c>
    </row>
    <row r="1528" spans="1:12" x14ac:dyDescent="0.25">
      <c r="A1528">
        <v>2018</v>
      </c>
      <c r="B1528" t="s">
        <v>46</v>
      </c>
      <c r="C1528" t="s">
        <v>75</v>
      </c>
      <c r="D1528" t="s">
        <v>42</v>
      </c>
      <c r="E1528" t="s">
        <v>76</v>
      </c>
      <c r="F1528">
        <v>0.19</v>
      </c>
      <c r="G1528" s="5">
        <v>43159</v>
      </c>
      <c r="H1528" s="7" t="s">
        <v>49</v>
      </c>
      <c r="I1528" s="5">
        <v>43312</v>
      </c>
      <c r="J1528" t="s">
        <v>50</v>
      </c>
      <c r="K1528">
        <v>2018</v>
      </c>
      <c r="L1528" s="5">
        <v>43281</v>
      </c>
    </row>
    <row r="1529" spans="1:12" x14ac:dyDescent="0.25">
      <c r="A1529">
        <v>2018</v>
      </c>
      <c r="B1529" t="s">
        <v>46</v>
      </c>
      <c r="C1529" t="s">
        <v>75</v>
      </c>
      <c r="D1529" t="s">
        <v>42</v>
      </c>
      <c r="E1529" t="s">
        <v>76</v>
      </c>
      <c r="F1529">
        <v>26160.28</v>
      </c>
      <c r="G1529" s="5">
        <v>43159</v>
      </c>
      <c r="H1529" s="7" t="s">
        <v>49</v>
      </c>
      <c r="I1529" s="5">
        <v>43312</v>
      </c>
      <c r="J1529" t="s">
        <v>50</v>
      </c>
      <c r="K1529">
        <v>2018</v>
      </c>
      <c r="L1529" s="5">
        <v>43281</v>
      </c>
    </row>
    <row r="1530" spans="1:12" x14ac:dyDescent="0.25">
      <c r="A1530">
        <v>2018</v>
      </c>
      <c r="B1530" t="s">
        <v>46</v>
      </c>
      <c r="C1530" t="s">
        <v>75</v>
      </c>
      <c r="D1530" t="s">
        <v>42</v>
      </c>
      <c r="E1530" t="s">
        <v>76</v>
      </c>
      <c r="F1530">
        <v>2.99</v>
      </c>
      <c r="G1530" s="5">
        <v>43159</v>
      </c>
      <c r="H1530" s="7" t="s">
        <v>49</v>
      </c>
      <c r="I1530" s="5">
        <v>43312</v>
      </c>
      <c r="J1530" t="s">
        <v>50</v>
      </c>
      <c r="K1530">
        <v>2018</v>
      </c>
      <c r="L1530" s="5">
        <v>43281</v>
      </c>
    </row>
    <row r="1531" spans="1:12" x14ac:dyDescent="0.25">
      <c r="A1531">
        <v>2018</v>
      </c>
      <c r="B1531" t="s">
        <v>46</v>
      </c>
      <c r="C1531" t="s">
        <v>75</v>
      </c>
      <c r="D1531" t="s">
        <v>42</v>
      </c>
      <c r="E1531" t="s">
        <v>76</v>
      </c>
      <c r="F1531">
        <v>2.0499999999999998</v>
      </c>
      <c r="G1531" s="5">
        <v>43159</v>
      </c>
      <c r="H1531" s="7" t="s">
        <v>49</v>
      </c>
      <c r="I1531" s="5">
        <v>43312</v>
      </c>
      <c r="J1531" t="s">
        <v>50</v>
      </c>
      <c r="K1531">
        <v>2018</v>
      </c>
      <c r="L1531" s="5">
        <v>43281</v>
      </c>
    </row>
    <row r="1532" spans="1:12" x14ac:dyDescent="0.25">
      <c r="A1532">
        <v>2018</v>
      </c>
      <c r="B1532" t="s">
        <v>46</v>
      </c>
      <c r="C1532" t="s">
        <v>75</v>
      </c>
      <c r="D1532" t="s">
        <v>42</v>
      </c>
      <c r="E1532" t="s">
        <v>76</v>
      </c>
      <c r="F1532">
        <v>2.25</v>
      </c>
      <c r="G1532" s="5">
        <v>43159</v>
      </c>
      <c r="H1532" s="7" t="s">
        <v>49</v>
      </c>
      <c r="I1532" s="5">
        <v>43312</v>
      </c>
      <c r="J1532" t="s">
        <v>50</v>
      </c>
      <c r="K1532">
        <v>2018</v>
      </c>
      <c r="L1532" s="5">
        <v>43281</v>
      </c>
    </row>
    <row r="1533" spans="1:12" x14ac:dyDescent="0.25">
      <c r="A1533">
        <v>2018</v>
      </c>
      <c r="B1533" t="s">
        <v>46</v>
      </c>
      <c r="C1533" t="s">
        <v>75</v>
      </c>
      <c r="D1533" t="s">
        <v>42</v>
      </c>
      <c r="E1533" t="s">
        <v>76</v>
      </c>
      <c r="F1533">
        <v>1.41</v>
      </c>
      <c r="G1533" s="5">
        <v>43159</v>
      </c>
      <c r="H1533" s="7" t="s">
        <v>49</v>
      </c>
      <c r="I1533" s="5">
        <v>43312</v>
      </c>
      <c r="J1533" t="s">
        <v>50</v>
      </c>
      <c r="K1533">
        <v>2018</v>
      </c>
      <c r="L1533" s="5">
        <v>43281</v>
      </c>
    </row>
    <row r="1534" spans="1:12" x14ac:dyDescent="0.25">
      <c r="A1534">
        <v>2018</v>
      </c>
      <c r="B1534" t="s">
        <v>46</v>
      </c>
      <c r="C1534" t="s">
        <v>75</v>
      </c>
      <c r="D1534" t="s">
        <v>42</v>
      </c>
      <c r="E1534" t="s">
        <v>76</v>
      </c>
      <c r="F1534">
        <v>18633.7</v>
      </c>
      <c r="G1534" s="5">
        <v>43159</v>
      </c>
      <c r="H1534" s="7" t="s">
        <v>49</v>
      </c>
      <c r="I1534" s="5">
        <v>43312</v>
      </c>
      <c r="J1534" t="s">
        <v>50</v>
      </c>
      <c r="K1534">
        <v>2018</v>
      </c>
      <c r="L1534" s="5">
        <v>43281</v>
      </c>
    </row>
    <row r="1535" spans="1:12" x14ac:dyDescent="0.25">
      <c r="A1535">
        <v>2018</v>
      </c>
      <c r="B1535" t="s">
        <v>46</v>
      </c>
      <c r="C1535" t="s">
        <v>75</v>
      </c>
      <c r="D1535" t="s">
        <v>42</v>
      </c>
      <c r="E1535" t="s">
        <v>76</v>
      </c>
      <c r="F1535">
        <v>12.16</v>
      </c>
      <c r="G1535" s="5">
        <v>43159</v>
      </c>
      <c r="H1535" s="7" t="s">
        <v>49</v>
      </c>
      <c r="I1535" s="5">
        <v>43312</v>
      </c>
      <c r="J1535" t="s">
        <v>50</v>
      </c>
      <c r="K1535">
        <v>2018</v>
      </c>
      <c r="L1535" s="5">
        <v>43281</v>
      </c>
    </row>
    <row r="1536" spans="1:12" x14ac:dyDescent="0.25">
      <c r="A1536">
        <v>2018</v>
      </c>
      <c r="B1536" t="s">
        <v>46</v>
      </c>
      <c r="C1536" t="s">
        <v>75</v>
      </c>
      <c r="D1536" t="s">
        <v>42</v>
      </c>
      <c r="E1536" t="s">
        <v>76</v>
      </c>
      <c r="F1536">
        <v>3.11</v>
      </c>
      <c r="G1536" s="5">
        <v>43159</v>
      </c>
      <c r="H1536" s="7" t="s">
        <v>49</v>
      </c>
      <c r="I1536" s="5">
        <v>43312</v>
      </c>
      <c r="J1536" t="s">
        <v>50</v>
      </c>
      <c r="K1536">
        <v>2018</v>
      </c>
      <c r="L1536" s="5">
        <v>43281</v>
      </c>
    </row>
    <row r="1537" spans="1:12" x14ac:dyDescent="0.25">
      <c r="A1537">
        <v>2018</v>
      </c>
      <c r="B1537" t="s">
        <v>46</v>
      </c>
      <c r="C1537" t="s">
        <v>75</v>
      </c>
      <c r="D1537" t="s">
        <v>42</v>
      </c>
      <c r="E1537" t="s">
        <v>76</v>
      </c>
      <c r="F1537">
        <v>214894.66</v>
      </c>
      <c r="G1537" s="5">
        <v>43159</v>
      </c>
      <c r="H1537" s="7" t="s">
        <v>49</v>
      </c>
      <c r="I1537" s="5">
        <v>43312</v>
      </c>
      <c r="J1537" t="s">
        <v>50</v>
      </c>
      <c r="K1537">
        <v>2018</v>
      </c>
      <c r="L1537" s="5">
        <v>43281</v>
      </c>
    </row>
    <row r="1538" spans="1:12" x14ac:dyDescent="0.25">
      <c r="A1538">
        <v>2018</v>
      </c>
      <c r="B1538" t="s">
        <v>46</v>
      </c>
      <c r="C1538" t="s">
        <v>75</v>
      </c>
      <c r="D1538" t="s">
        <v>42</v>
      </c>
      <c r="E1538" t="s">
        <v>76</v>
      </c>
      <c r="F1538">
        <v>58.89</v>
      </c>
      <c r="G1538" s="5">
        <v>43159</v>
      </c>
      <c r="H1538" s="7" t="s">
        <v>49</v>
      </c>
      <c r="I1538" s="5">
        <v>43312</v>
      </c>
      <c r="J1538" t="s">
        <v>50</v>
      </c>
      <c r="K1538">
        <v>2018</v>
      </c>
      <c r="L1538" s="5">
        <v>43281</v>
      </c>
    </row>
    <row r="1539" spans="1:12" x14ac:dyDescent="0.25">
      <c r="A1539">
        <v>2018</v>
      </c>
      <c r="B1539" t="s">
        <v>46</v>
      </c>
      <c r="C1539" t="s">
        <v>132</v>
      </c>
      <c r="D1539" t="s">
        <v>42</v>
      </c>
      <c r="E1539" t="s">
        <v>78</v>
      </c>
      <c r="F1539">
        <v>7123131</v>
      </c>
      <c r="G1539" s="5">
        <v>43159</v>
      </c>
      <c r="H1539" s="7" t="s">
        <v>49</v>
      </c>
      <c r="I1539" s="5">
        <v>43312</v>
      </c>
      <c r="J1539" t="s">
        <v>50</v>
      </c>
      <c r="K1539">
        <v>2018</v>
      </c>
      <c r="L1539" s="5">
        <v>43281</v>
      </c>
    </row>
    <row r="1540" spans="1:12" x14ac:dyDescent="0.25">
      <c r="A1540">
        <v>2018</v>
      </c>
      <c r="B1540" t="s">
        <v>46</v>
      </c>
      <c r="C1540" t="s">
        <v>77</v>
      </c>
      <c r="D1540" t="s">
        <v>42</v>
      </c>
      <c r="E1540" t="s">
        <v>78</v>
      </c>
      <c r="F1540">
        <v>4.34</v>
      </c>
      <c r="G1540" s="5">
        <v>43159</v>
      </c>
      <c r="H1540" s="7" t="s">
        <v>49</v>
      </c>
      <c r="I1540" s="5">
        <v>43312</v>
      </c>
      <c r="J1540" t="s">
        <v>50</v>
      </c>
      <c r="K1540">
        <v>2018</v>
      </c>
      <c r="L1540" s="5">
        <v>43281</v>
      </c>
    </row>
    <row r="1541" spans="1:12" x14ac:dyDescent="0.25">
      <c r="A1541">
        <v>2018</v>
      </c>
      <c r="B1541" t="s">
        <v>46</v>
      </c>
      <c r="C1541" t="s">
        <v>77</v>
      </c>
      <c r="D1541" t="s">
        <v>42</v>
      </c>
      <c r="E1541" t="s">
        <v>78</v>
      </c>
      <c r="F1541">
        <v>14278</v>
      </c>
      <c r="G1541" s="5">
        <v>43159</v>
      </c>
      <c r="H1541" s="7" t="s">
        <v>49</v>
      </c>
      <c r="I1541" s="5">
        <v>43312</v>
      </c>
      <c r="J1541" t="s">
        <v>50</v>
      </c>
      <c r="K1541">
        <v>2018</v>
      </c>
      <c r="L1541" s="5">
        <v>43281</v>
      </c>
    </row>
    <row r="1542" spans="1:12" x14ac:dyDescent="0.25">
      <c r="A1542">
        <v>2018</v>
      </c>
      <c r="B1542" t="s">
        <v>46</v>
      </c>
      <c r="C1542" t="s">
        <v>77</v>
      </c>
      <c r="D1542" t="s">
        <v>42</v>
      </c>
      <c r="E1542" t="s">
        <v>78</v>
      </c>
      <c r="F1542">
        <v>46.41</v>
      </c>
      <c r="G1542" s="5">
        <v>43159</v>
      </c>
      <c r="H1542" s="7" t="s">
        <v>49</v>
      </c>
      <c r="I1542" s="5">
        <v>43312</v>
      </c>
      <c r="J1542" t="s">
        <v>50</v>
      </c>
      <c r="K1542">
        <v>2018</v>
      </c>
      <c r="L1542" s="5">
        <v>43281</v>
      </c>
    </row>
    <row r="1543" spans="1:12" x14ac:dyDescent="0.25">
      <c r="A1543">
        <v>2018</v>
      </c>
      <c r="B1543" t="s">
        <v>46</v>
      </c>
      <c r="C1543" t="s">
        <v>133</v>
      </c>
      <c r="D1543" t="s">
        <v>42</v>
      </c>
      <c r="E1543" t="s">
        <v>134</v>
      </c>
      <c r="F1543">
        <v>103.34</v>
      </c>
      <c r="G1543" s="5">
        <v>43159</v>
      </c>
      <c r="H1543" s="7" t="s">
        <v>49</v>
      </c>
      <c r="I1543" s="5">
        <v>43312</v>
      </c>
      <c r="J1543" t="s">
        <v>50</v>
      </c>
      <c r="K1543">
        <v>2018</v>
      </c>
      <c r="L1543" s="5">
        <v>43281</v>
      </c>
    </row>
    <row r="1544" spans="1:12" x14ac:dyDescent="0.25">
      <c r="A1544">
        <v>2018</v>
      </c>
      <c r="B1544" t="s">
        <v>46</v>
      </c>
      <c r="C1544" t="s">
        <v>133</v>
      </c>
      <c r="D1544" t="s">
        <v>42</v>
      </c>
      <c r="E1544" t="s">
        <v>134</v>
      </c>
      <c r="F1544">
        <v>7.0000000000000007E-2</v>
      </c>
      <c r="G1544" s="5">
        <v>43159</v>
      </c>
      <c r="H1544" s="7" t="s">
        <v>49</v>
      </c>
      <c r="I1544" s="5">
        <v>43312</v>
      </c>
      <c r="J1544" t="s">
        <v>50</v>
      </c>
      <c r="K1544">
        <v>2018</v>
      </c>
      <c r="L1544" s="5">
        <v>43281</v>
      </c>
    </row>
    <row r="1545" spans="1:12" x14ac:dyDescent="0.25">
      <c r="A1545">
        <v>2018</v>
      </c>
      <c r="B1545" t="s">
        <v>46</v>
      </c>
      <c r="C1545" t="s">
        <v>47</v>
      </c>
      <c r="D1545" t="s">
        <v>45</v>
      </c>
      <c r="E1545" t="s">
        <v>48</v>
      </c>
      <c r="F1545">
        <v>24612.63</v>
      </c>
      <c r="G1545" s="5">
        <v>43160</v>
      </c>
      <c r="H1545" s="7" t="s">
        <v>49</v>
      </c>
      <c r="I1545" s="5">
        <v>43312</v>
      </c>
      <c r="J1545" t="s">
        <v>50</v>
      </c>
      <c r="K1545">
        <v>2018</v>
      </c>
      <c r="L1545" s="5">
        <v>43281</v>
      </c>
    </row>
    <row r="1546" spans="1:12" x14ac:dyDescent="0.25">
      <c r="A1546">
        <v>2018</v>
      </c>
      <c r="B1546" t="s">
        <v>46</v>
      </c>
      <c r="C1546" t="s">
        <v>51</v>
      </c>
      <c r="D1546" t="s">
        <v>45</v>
      </c>
      <c r="E1546" t="s">
        <v>48</v>
      </c>
      <c r="F1546">
        <v>5737.49</v>
      </c>
      <c r="G1546" s="5">
        <v>43160</v>
      </c>
      <c r="H1546" s="7" t="s">
        <v>49</v>
      </c>
      <c r="I1546" s="5">
        <v>43312</v>
      </c>
      <c r="J1546" t="s">
        <v>50</v>
      </c>
      <c r="K1546">
        <v>2018</v>
      </c>
      <c r="L1546" s="5">
        <v>43281</v>
      </c>
    </row>
    <row r="1547" spans="1:12" x14ac:dyDescent="0.25">
      <c r="A1547">
        <v>2018</v>
      </c>
      <c r="B1547" t="s">
        <v>46</v>
      </c>
      <c r="C1547" t="s">
        <v>52</v>
      </c>
      <c r="D1547" t="s">
        <v>45</v>
      </c>
      <c r="E1547" t="s">
        <v>48</v>
      </c>
      <c r="F1547">
        <v>6507.04</v>
      </c>
      <c r="G1547" s="5">
        <v>43160</v>
      </c>
      <c r="H1547" s="7" t="s">
        <v>49</v>
      </c>
      <c r="I1547" s="5">
        <v>43312</v>
      </c>
      <c r="J1547" t="s">
        <v>50</v>
      </c>
      <c r="K1547">
        <v>2018</v>
      </c>
      <c r="L1547" s="5">
        <v>43281</v>
      </c>
    </row>
    <row r="1548" spans="1:12" x14ac:dyDescent="0.25">
      <c r="A1548">
        <v>2018</v>
      </c>
      <c r="B1548" t="s">
        <v>46</v>
      </c>
      <c r="C1548" t="s">
        <v>86</v>
      </c>
      <c r="D1548" t="s">
        <v>45</v>
      </c>
      <c r="E1548" t="s">
        <v>48</v>
      </c>
      <c r="F1548">
        <v>20792.580000000002</v>
      </c>
      <c r="G1548" s="5">
        <v>43160</v>
      </c>
      <c r="H1548" s="7" t="s">
        <v>49</v>
      </c>
      <c r="I1548" s="5">
        <v>43312</v>
      </c>
      <c r="J1548" t="s">
        <v>50</v>
      </c>
      <c r="K1548">
        <v>2018</v>
      </c>
      <c r="L1548" s="5">
        <v>43281</v>
      </c>
    </row>
    <row r="1549" spans="1:12" x14ac:dyDescent="0.25">
      <c r="A1549">
        <v>2018</v>
      </c>
      <c r="B1549" t="s">
        <v>46</v>
      </c>
      <c r="C1549" t="s">
        <v>106</v>
      </c>
      <c r="D1549" t="s">
        <v>45</v>
      </c>
      <c r="E1549" t="s">
        <v>48</v>
      </c>
      <c r="F1549">
        <v>529.04999999999995</v>
      </c>
      <c r="G1549" s="5">
        <v>43160</v>
      </c>
      <c r="H1549" s="7" t="s">
        <v>49</v>
      </c>
      <c r="I1549" s="5">
        <v>43312</v>
      </c>
      <c r="J1549" t="s">
        <v>50</v>
      </c>
      <c r="K1549">
        <v>2018</v>
      </c>
      <c r="L1549" s="5">
        <v>43281</v>
      </c>
    </row>
    <row r="1550" spans="1:12" x14ac:dyDescent="0.25">
      <c r="A1550">
        <v>2018</v>
      </c>
      <c r="B1550" t="s">
        <v>46</v>
      </c>
      <c r="C1550" t="s">
        <v>118</v>
      </c>
      <c r="D1550" t="s">
        <v>45</v>
      </c>
      <c r="E1550" t="s">
        <v>48</v>
      </c>
      <c r="F1550">
        <v>17066.990000000002</v>
      </c>
      <c r="G1550" s="5">
        <v>43160</v>
      </c>
      <c r="H1550" s="7" t="s">
        <v>49</v>
      </c>
      <c r="I1550" s="5">
        <v>43312</v>
      </c>
      <c r="J1550" t="s">
        <v>50</v>
      </c>
      <c r="K1550">
        <v>2018</v>
      </c>
      <c r="L1550" s="5">
        <v>43281</v>
      </c>
    </row>
    <row r="1551" spans="1:12" x14ac:dyDescent="0.25">
      <c r="A1551">
        <v>2018</v>
      </c>
      <c r="B1551" t="s">
        <v>46</v>
      </c>
      <c r="C1551" t="s">
        <v>111</v>
      </c>
      <c r="D1551" t="s">
        <v>45</v>
      </c>
      <c r="E1551" t="s">
        <v>48</v>
      </c>
      <c r="F1551">
        <v>401.02</v>
      </c>
      <c r="G1551" s="5">
        <v>43160</v>
      </c>
      <c r="H1551" s="7" t="s">
        <v>49</v>
      </c>
      <c r="I1551" s="5">
        <v>43312</v>
      </c>
      <c r="J1551" t="s">
        <v>50</v>
      </c>
      <c r="K1551">
        <v>2018</v>
      </c>
      <c r="L1551" s="5">
        <v>43281</v>
      </c>
    </row>
    <row r="1552" spans="1:12" x14ac:dyDescent="0.25">
      <c r="A1552">
        <v>2018</v>
      </c>
      <c r="B1552" t="s">
        <v>46</v>
      </c>
      <c r="C1552" t="s">
        <v>113</v>
      </c>
      <c r="D1552" t="s">
        <v>45</v>
      </c>
      <c r="E1552" t="s">
        <v>48</v>
      </c>
      <c r="F1552">
        <v>120</v>
      </c>
      <c r="G1552" s="5">
        <v>43160</v>
      </c>
      <c r="H1552" s="7" t="s">
        <v>49</v>
      </c>
      <c r="I1552" s="5">
        <v>43312</v>
      </c>
      <c r="J1552" t="s">
        <v>50</v>
      </c>
      <c r="K1552">
        <v>2018</v>
      </c>
      <c r="L1552" s="5">
        <v>43281</v>
      </c>
    </row>
    <row r="1553" spans="1:12" x14ac:dyDescent="0.25">
      <c r="A1553">
        <v>2018</v>
      </c>
      <c r="B1553" t="s">
        <v>46</v>
      </c>
      <c r="C1553" t="s">
        <v>79</v>
      </c>
      <c r="D1553" t="s">
        <v>45</v>
      </c>
      <c r="E1553" t="s">
        <v>48</v>
      </c>
      <c r="F1553">
        <v>2330</v>
      </c>
      <c r="G1553" s="5">
        <v>43160</v>
      </c>
      <c r="H1553" s="7" t="s">
        <v>49</v>
      </c>
      <c r="I1553" s="5">
        <v>43312</v>
      </c>
      <c r="J1553" t="s">
        <v>50</v>
      </c>
      <c r="K1553">
        <v>2018</v>
      </c>
      <c r="L1553" s="5">
        <v>43281</v>
      </c>
    </row>
    <row r="1554" spans="1:12" x14ac:dyDescent="0.25">
      <c r="A1554">
        <v>2018</v>
      </c>
      <c r="B1554" t="s">
        <v>46</v>
      </c>
      <c r="C1554" t="s">
        <v>53</v>
      </c>
      <c r="D1554" t="s">
        <v>45</v>
      </c>
      <c r="E1554" t="s">
        <v>48</v>
      </c>
      <c r="F1554">
        <v>781.44</v>
      </c>
      <c r="G1554" s="5">
        <v>43160</v>
      </c>
      <c r="H1554" s="7" t="s">
        <v>49</v>
      </c>
      <c r="I1554" s="5">
        <v>43312</v>
      </c>
      <c r="J1554" t="s">
        <v>50</v>
      </c>
      <c r="K1554">
        <v>2018</v>
      </c>
      <c r="L1554" s="5">
        <v>43281</v>
      </c>
    </row>
    <row r="1555" spans="1:12" x14ac:dyDescent="0.25">
      <c r="A1555">
        <v>2018</v>
      </c>
      <c r="B1555" t="s">
        <v>46</v>
      </c>
      <c r="C1555" t="s">
        <v>99</v>
      </c>
      <c r="D1555" t="s">
        <v>45</v>
      </c>
      <c r="E1555" t="s">
        <v>48</v>
      </c>
      <c r="F1555">
        <v>617.48</v>
      </c>
      <c r="G1555" s="5">
        <v>43160</v>
      </c>
      <c r="H1555" s="7" t="s">
        <v>49</v>
      </c>
      <c r="I1555" s="5">
        <v>43312</v>
      </c>
      <c r="J1555" t="s">
        <v>50</v>
      </c>
      <c r="K1555">
        <v>2018</v>
      </c>
      <c r="L1555" s="5">
        <v>43281</v>
      </c>
    </row>
    <row r="1556" spans="1:12" x14ac:dyDescent="0.25">
      <c r="A1556">
        <v>2018</v>
      </c>
      <c r="B1556" t="s">
        <v>46</v>
      </c>
      <c r="C1556" t="s">
        <v>55</v>
      </c>
      <c r="D1556" t="s">
        <v>45</v>
      </c>
      <c r="E1556" t="s">
        <v>48</v>
      </c>
      <c r="F1556">
        <v>382.35</v>
      </c>
      <c r="G1556" s="5">
        <v>43160</v>
      </c>
      <c r="H1556" s="7" t="s">
        <v>49</v>
      </c>
      <c r="I1556" s="5">
        <v>43312</v>
      </c>
      <c r="J1556" t="s">
        <v>50</v>
      </c>
      <c r="K1556">
        <v>2018</v>
      </c>
      <c r="L1556" s="5">
        <v>43281</v>
      </c>
    </row>
    <row r="1557" spans="1:12" x14ac:dyDescent="0.25">
      <c r="A1557">
        <v>2018</v>
      </c>
      <c r="B1557" t="s">
        <v>46</v>
      </c>
      <c r="C1557" t="s">
        <v>56</v>
      </c>
      <c r="D1557" t="s">
        <v>45</v>
      </c>
      <c r="E1557" t="s">
        <v>48</v>
      </c>
      <c r="F1557">
        <v>728.09</v>
      </c>
      <c r="G1557" s="5">
        <v>43160</v>
      </c>
      <c r="H1557" s="7" t="s">
        <v>49</v>
      </c>
      <c r="I1557" s="5">
        <v>43312</v>
      </c>
      <c r="J1557" t="s">
        <v>50</v>
      </c>
      <c r="K1557">
        <v>2018</v>
      </c>
      <c r="L1557" s="5">
        <v>43281</v>
      </c>
    </row>
    <row r="1558" spans="1:12" x14ac:dyDescent="0.25">
      <c r="A1558">
        <v>2018</v>
      </c>
      <c r="B1558" t="s">
        <v>46</v>
      </c>
      <c r="C1558" t="s">
        <v>92</v>
      </c>
      <c r="D1558" t="s">
        <v>45</v>
      </c>
      <c r="E1558" t="s">
        <v>48</v>
      </c>
      <c r="F1558">
        <v>10427.620000000001</v>
      </c>
      <c r="G1558" s="5">
        <v>43160</v>
      </c>
      <c r="H1558" s="7" t="s">
        <v>49</v>
      </c>
      <c r="I1558" s="5">
        <v>43312</v>
      </c>
      <c r="J1558" t="s">
        <v>50</v>
      </c>
      <c r="K1558">
        <v>2018</v>
      </c>
      <c r="L1558" s="5">
        <v>43281</v>
      </c>
    </row>
    <row r="1559" spans="1:12" x14ac:dyDescent="0.25">
      <c r="A1559">
        <v>2018</v>
      </c>
      <c r="B1559" t="s">
        <v>46</v>
      </c>
      <c r="C1559" t="s">
        <v>109</v>
      </c>
      <c r="D1559" t="s">
        <v>45</v>
      </c>
      <c r="E1559" t="s">
        <v>48</v>
      </c>
      <c r="F1559">
        <v>2495.6799999999998</v>
      </c>
      <c r="G1559" s="5">
        <v>43160</v>
      </c>
      <c r="H1559" s="7" t="s">
        <v>49</v>
      </c>
      <c r="I1559" s="5">
        <v>43312</v>
      </c>
      <c r="J1559" t="s">
        <v>50</v>
      </c>
      <c r="K1559">
        <v>2018</v>
      </c>
      <c r="L1559" s="5">
        <v>43281</v>
      </c>
    </row>
    <row r="1560" spans="1:12" x14ac:dyDescent="0.25">
      <c r="A1560">
        <v>2018</v>
      </c>
      <c r="B1560" t="s">
        <v>46</v>
      </c>
      <c r="C1560" t="s">
        <v>93</v>
      </c>
      <c r="D1560" t="s">
        <v>45</v>
      </c>
      <c r="E1560" t="s">
        <v>48</v>
      </c>
      <c r="F1560">
        <v>6517.35</v>
      </c>
      <c r="G1560" s="5">
        <v>43160</v>
      </c>
      <c r="H1560" s="7" t="s">
        <v>49</v>
      </c>
      <c r="I1560" s="5">
        <v>43312</v>
      </c>
      <c r="J1560" t="s">
        <v>50</v>
      </c>
      <c r="K1560">
        <v>2018</v>
      </c>
      <c r="L1560" s="5">
        <v>43281</v>
      </c>
    </row>
    <row r="1561" spans="1:12" x14ac:dyDescent="0.25">
      <c r="A1561">
        <v>2018</v>
      </c>
      <c r="B1561" t="s">
        <v>46</v>
      </c>
      <c r="C1561" t="s">
        <v>57</v>
      </c>
      <c r="D1561" t="s">
        <v>45</v>
      </c>
      <c r="E1561" t="s">
        <v>48</v>
      </c>
      <c r="F1561">
        <v>1255</v>
      </c>
      <c r="G1561" s="5">
        <v>43160</v>
      </c>
      <c r="H1561" s="7" t="s">
        <v>49</v>
      </c>
      <c r="I1561" s="5">
        <v>43312</v>
      </c>
      <c r="J1561" t="s">
        <v>50</v>
      </c>
      <c r="K1561">
        <v>2018</v>
      </c>
      <c r="L1561" s="5">
        <v>43281</v>
      </c>
    </row>
    <row r="1562" spans="1:12" x14ac:dyDescent="0.25">
      <c r="A1562">
        <v>2018</v>
      </c>
      <c r="B1562" t="s">
        <v>46</v>
      </c>
      <c r="C1562" t="s">
        <v>80</v>
      </c>
      <c r="D1562" t="s">
        <v>45</v>
      </c>
      <c r="E1562" t="s">
        <v>48</v>
      </c>
      <c r="F1562">
        <v>2560</v>
      </c>
      <c r="G1562" s="5">
        <v>43160</v>
      </c>
      <c r="H1562" s="7" t="s">
        <v>49</v>
      </c>
      <c r="I1562" s="5">
        <v>43312</v>
      </c>
      <c r="J1562" t="s">
        <v>50</v>
      </c>
      <c r="K1562">
        <v>2018</v>
      </c>
      <c r="L1562" s="5">
        <v>43281</v>
      </c>
    </row>
    <row r="1563" spans="1:12" x14ac:dyDescent="0.25">
      <c r="A1563">
        <v>2018</v>
      </c>
      <c r="B1563" t="s">
        <v>46</v>
      </c>
      <c r="C1563" t="s">
        <v>81</v>
      </c>
      <c r="D1563" t="s">
        <v>45</v>
      </c>
      <c r="E1563" t="s">
        <v>48</v>
      </c>
      <c r="F1563">
        <v>560</v>
      </c>
      <c r="G1563" s="5">
        <v>43160</v>
      </c>
      <c r="H1563" s="7" t="s">
        <v>49</v>
      </c>
      <c r="I1563" s="5">
        <v>43312</v>
      </c>
      <c r="J1563" t="s">
        <v>50</v>
      </c>
      <c r="K1563">
        <v>2018</v>
      </c>
      <c r="L1563" s="5">
        <v>43281</v>
      </c>
    </row>
    <row r="1564" spans="1:12" x14ac:dyDescent="0.25">
      <c r="A1564">
        <v>2018</v>
      </c>
      <c r="B1564" t="s">
        <v>46</v>
      </c>
      <c r="C1564" t="s">
        <v>82</v>
      </c>
      <c r="D1564" t="s">
        <v>45</v>
      </c>
      <c r="E1564" t="s">
        <v>48</v>
      </c>
      <c r="F1564">
        <v>6120</v>
      </c>
      <c r="G1564" s="5">
        <v>43160</v>
      </c>
      <c r="H1564" s="7" t="s">
        <v>49</v>
      </c>
      <c r="I1564" s="5">
        <v>43312</v>
      </c>
      <c r="J1564" t="s">
        <v>50</v>
      </c>
      <c r="K1564">
        <v>2018</v>
      </c>
      <c r="L1564" s="5">
        <v>43281</v>
      </c>
    </row>
    <row r="1565" spans="1:12" x14ac:dyDescent="0.25">
      <c r="A1565">
        <v>2018</v>
      </c>
      <c r="B1565" t="s">
        <v>46</v>
      </c>
      <c r="C1565" t="s">
        <v>58</v>
      </c>
      <c r="D1565" t="s">
        <v>45</v>
      </c>
      <c r="E1565" t="s">
        <v>48</v>
      </c>
      <c r="F1565">
        <v>477.52</v>
      </c>
      <c r="G1565" s="5">
        <v>43160</v>
      </c>
      <c r="H1565" s="7" t="s">
        <v>49</v>
      </c>
      <c r="I1565" s="5">
        <v>43312</v>
      </c>
      <c r="J1565" t="s">
        <v>50</v>
      </c>
      <c r="K1565">
        <v>2018</v>
      </c>
      <c r="L1565" s="5">
        <v>43281</v>
      </c>
    </row>
    <row r="1566" spans="1:12" x14ac:dyDescent="0.25">
      <c r="A1566">
        <v>2018</v>
      </c>
      <c r="B1566" t="s">
        <v>46</v>
      </c>
      <c r="C1566" t="s">
        <v>59</v>
      </c>
      <c r="D1566" t="s">
        <v>45</v>
      </c>
      <c r="E1566" t="s">
        <v>48</v>
      </c>
      <c r="F1566">
        <v>3581.44</v>
      </c>
      <c r="G1566" s="5">
        <v>43160</v>
      </c>
      <c r="H1566" s="7" t="s">
        <v>49</v>
      </c>
      <c r="I1566" s="5">
        <v>43312</v>
      </c>
      <c r="J1566" t="s">
        <v>50</v>
      </c>
      <c r="K1566">
        <v>2018</v>
      </c>
      <c r="L1566" s="5">
        <v>43281</v>
      </c>
    </row>
    <row r="1567" spans="1:12" x14ac:dyDescent="0.25">
      <c r="A1567">
        <v>2018</v>
      </c>
      <c r="B1567" t="s">
        <v>46</v>
      </c>
      <c r="C1567" t="s">
        <v>60</v>
      </c>
      <c r="D1567" t="s">
        <v>45</v>
      </c>
      <c r="E1567" t="s">
        <v>48</v>
      </c>
      <c r="F1567">
        <v>3030</v>
      </c>
      <c r="G1567" s="5">
        <v>43160</v>
      </c>
      <c r="H1567" s="7" t="s">
        <v>49</v>
      </c>
      <c r="I1567" s="5">
        <v>43312</v>
      </c>
      <c r="J1567" t="s">
        <v>50</v>
      </c>
      <c r="K1567">
        <v>2018</v>
      </c>
      <c r="L1567" s="5">
        <v>43281</v>
      </c>
    </row>
    <row r="1568" spans="1:12" x14ac:dyDescent="0.25">
      <c r="A1568">
        <v>2018</v>
      </c>
      <c r="B1568" t="s">
        <v>46</v>
      </c>
      <c r="C1568" t="s">
        <v>61</v>
      </c>
      <c r="D1568" t="s">
        <v>45</v>
      </c>
      <c r="E1568" t="s">
        <v>48</v>
      </c>
      <c r="F1568">
        <v>5279</v>
      </c>
      <c r="G1568" s="5">
        <v>43160</v>
      </c>
      <c r="H1568" s="7" t="s">
        <v>49</v>
      </c>
      <c r="I1568" s="5">
        <v>43312</v>
      </c>
      <c r="J1568" t="s">
        <v>50</v>
      </c>
      <c r="K1568">
        <v>2018</v>
      </c>
      <c r="L1568" s="5">
        <v>43281</v>
      </c>
    </row>
    <row r="1569" spans="1:12" x14ac:dyDescent="0.25">
      <c r="A1569">
        <v>2018</v>
      </c>
      <c r="B1569" t="s">
        <v>46</v>
      </c>
      <c r="C1569" t="s">
        <v>119</v>
      </c>
      <c r="D1569" t="s">
        <v>45</v>
      </c>
      <c r="E1569" t="s">
        <v>48</v>
      </c>
      <c r="F1569">
        <v>1246.5999999999999</v>
      </c>
      <c r="G1569" s="5">
        <v>43160</v>
      </c>
      <c r="H1569" s="7" t="s">
        <v>49</v>
      </c>
      <c r="I1569" s="5">
        <v>43312</v>
      </c>
      <c r="J1569" t="s">
        <v>50</v>
      </c>
      <c r="K1569">
        <v>2018</v>
      </c>
      <c r="L1569" s="5">
        <v>43281</v>
      </c>
    </row>
    <row r="1570" spans="1:12" x14ac:dyDescent="0.25">
      <c r="A1570">
        <v>2018</v>
      </c>
      <c r="B1570" t="s">
        <v>46</v>
      </c>
      <c r="C1570" t="s">
        <v>66</v>
      </c>
      <c r="D1570" t="s">
        <v>45</v>
      </c>
      <c r="E1570" t="s">
        <v>48</v>
      </c>
      <c r="F1570">
        <v>2004.75</v>
      </c>
      <c r="G1570" s="5">
        <v>43160</v>
      </c>
      <c r="H1570" s="7" t="s">
        <v>49</v>
      </c>
      <c r="I1570" s="5">
        <v>43312</v>
      </c>
      <c r="J1570" t="s">
        <v>50</v>
      </c>
      <c r="K1570">
        <v>2018</v>
      </c>
      <c r="L1570" s="5">
        <v>43281</v>
      </c>
    </row>
    <row r="1571" spans="1:12" x14ac:dyDescent="0.25">
      <c r="A1571">
        <v>2018</v>
      </c>
      <c r="B1571" t="s">
        <v>46</v>
      </c>
      <c r="C1571" t="s">
        <v>67</v>
      </c>
      <c r="D1571" t="s">
        <v>45</v>
      </c>
      <c r="E1571" t="s">
        <v>48</v>
      </c>
      <c r="F1571">
        <v>576.14</v>
      </c>
      <c r="G1571" s="5">
        <v>43160</v>
      </c>
      <c r="H1571" s="7" t="s">
        <v>49</v>
      </c>
      <c r="I1571" s="5">
        <v>43312</v>
      </c>
      <c r="J1571" t="s">
        <v>50</v>
      </c>
      <c r="K1571">
        <v>2018</v>
      </c>
      <c r="L1571" s="5">
        <v>43281</v>
      </c>
    </row>
    <row r="1572" spans="1:12" x14ac:dyDescent="0.25">
      <c r="A1572">
        <v>2018</v>
      </c>
      <c r="B1572" t="s">
        <v>46</v>
      </c>
      <c r="C1572" t="s">
        <v>97</v>
      </c>
      <c r="D1572" t="s">
        <v>45</v>
      </c>
      <c r="E1572" t="s">
        <v>48</v>
      </c>
      <c r="F1572">
        <v>92.3</v>
      </c>
      <c r="G1572" s="5">
        <v>43160</v>
      </c>
      <c r="H1572" s="7" t="s">
        <v>49</v>
      </c>
      <c r="I1572" s="5">
        <v>43312</v>
      </c>
      <c r="J1572" t="s">
        <v>50</v>
      </c>
      <c r="K1572">
        <v>2018</v>
      </c>
      <c r="L1572" s="5">
        <v>43281</v>
      </c>
    </row>
    <row r="1573" spans="1:12" x14ac:dyDescent="0.25">
      <c r="A1573">
        <v>2018</v>
      </c>
      <c r="B1573" t="s">
        <v>46</v>
      </c>
      <c r="C1573" t="s">
        <v>87</v>
      </c>
      <c r="D1573" t="s">
        <v>45</v>
      </c>
      <c r="E1573" t="s">
        <v>48</v>
      </c>
      <c r="F1573">
        <v>9162.89</v>
      </c>
      <c r="G1573" s="5">
        <v>43160</v>
      </c>
      <c r="H1573" s="7" t="s">
        <v>49</v>
      </c>
      <c r="I1573" s="5">
        <v>43312</v>
      </c>
      <c r="J1573" t="s">
        <v>50</v>
      </c>
      <c r="K1573">
        <v>2018</v>
      </c>
      <c r="L1573" s="5">
        <v>43281</v>
      </c>
    </row>
    <row r="1574" spans="1:12" x14ac:dyDescent="0.25">
      <c r="A1574">
        <v>2018</v>
      </c>
      <c r="B1574" t="s">
        <v>46</v>
      </c>
      <c r="C1574" t="s">
        <v>68</v>
      </c>
      <c r="D1574" t="s">
        <v>45</v>
      </c>
      <c r="E1574" t="s">
        <v>48</v>
      </c>
      <c r="F1574">
        <v>595.74</v>
      </c>
      <c r="G1574" s="5">
        <v>43160</v>
      </c>
      <c r="H1574" s="7" t="s">
        <v>49</v>
      </c>
      <c r="I1574" s="5">
        <v>43312</v>
      </c>
      <c r="J1574" t="s">
        <v>50</v>
      </c>
      <c r="K1574">
        <v>2018</v>
      </c>
      <c r="L1574" s="5">
        <v>43281</v>
      </c>
    </row>
    <row r="1575" spans="1:12" x14ac:dyDescent="0.25">
      <c r="A1575">
        <v>2018</v>
      </c>
      <c r="B1575" t="s">
        <v>46</v>
      </c>
      <c r="C1575" t="s">
        <v>70</v>
      </c>
      <c r="D1575" t="s">
        <v>45</v>
      </c>
      <c r="E1575" t="s">
        <v>48</v>
      </c>
      <c r="F1575">
        <v>301</v>
      </c>
      <c r="G1575" s="5">
        <v>43160</v>
      </c>
      <c r="H1575" s="7" t="s">
        <v>49</v>
      </c>
      <c r="I1575" s="5">
        <v>43312</v>
      </c>
      <c r="J1575" t="s">
        <v>50</v>
      </c>
      <c r="K1575">
        <v>2018</v>
      </c>
      <c r="L1575" s="5">
        <v>43281</v>
      </c>
    </row>
    <row r="1576" spans="1:12" x14ac:dyDescent="0.25">
      <c r="A1576">
        <v>2018</v>
      </c>
      <c r="B1576" t="s">
        <v>46</v>
      </c>
      <c r="C1576" t="s">
        <v>89</v>
      </c>
      <c r="D1576" t="s">
        <v>45</v>
      </c>
      <c r="E1576" t="s">
        <v>48</v>
      </c>
      <c r="F1576">
        <v>3120</v>
      </c>
      <c r="G1576" s="5">
        <v>43160</v>
      </c>
      <c r="H1576" s="7" t="s">
        <v>49</v>
      </c>
      <c r="I1576" s="5">
        <v>43312</v>
      </c>
      <c r="J1576" t="s">
        <v>50</v>
      </c>
      <c r="K1576">
        <v>2018</v>
      </c>
      <c r="L1576" s="5">
        <v>43281</v>
      </c>
    </row>
    <row r="1577" spans="1:12" x14ac:dyDescent="0.25">
      <c r="A1577">
        <v>2018</v>
      </c>
      <c r="B1577" t="s">
        <v>46</v>
      </c>
      <c r="C1577" t="s">
        <v>83</v>
      </c>
      <c r="D1577" t="s">
        <v>45</v>
      </c>
      <c r="E1577" t="s">
        <v>48</v>
      </c>
      <c r="F1577">
        <v>2249</v>
      </c>
      <c r="G1577" s="5">
        <v>43160</v>
      </c>
      <c r="H1577" s="7" t="s">
        <v>49</v>
      </c>
      <c r="I1577" s="5">
        <v>43312</v>
      </c>
      <c r="J1577" t="s">
        <v>50</v>
      </c>
      <c r="K1577">
        <v>2018</v>
      </c>
      <c r="L1577" s="5">
        <v>43281</v>
      </c>
    </row>
    <row r="1578" spans="1:12" x14ac:dyDescent="0.25">
      <c r="A1578">
        <v>2018</v>
      </c>
      <c r="B1578" t="s">
        <v>46</v>
      </c>
      <c r="C1578" t="s">
        <v>84</v>
      </c>
      <c r="D1578" t="s">
        <v>45</v>
      </c>
      <c r="E1578" t="s">
        <v>48</v>
      </c>
      <c r="F1578">
        <v>819</v>
      </c>
      <c r="G1578" s="5">
        <v>43160</v>
      </c>
      <c r="H1578" s="7" t="s">
        <v>49</v>
      </c>
      <c r="I1578" s="5">
        <v>43312</v>
      </c>
      <c r="J1578" t="s">
        <v>50</v>
      </c>
      <c r="K1578">
        <v>2018</v>
      </c>
      <c r="L1578" s="5">
        <v>43281</v>
      </c>
    </row>
    <row r="1579" spans="1:12" x14ac:dyDescent="0.25">
      <c r="A1579">
        <v>2018</v>
      </c>
      <c r="B1579" t="s">
        <v>46</v>
      </c>
      <c r="C1579" t="s">
        <v>72</v>
      </c>
      <c r="D1579" t="s">
        <v>45</v>
      </c>
      <c r="E1579" t="s">
        <v>48</v>
      </c>
      <c r="F1579">
        <v>260</v>
      </c>
      <c r="G1579" s="5">
        <v>43160</v>
      </c>
      <c r="H1579" s="7" t="s">
        <v>49</v>
      </c>
      <c r="I1579" s="5">
        <v>43312</v>
      </c>
      <c r="J1579" t="s">
        <v>50</v>
      </c>
      <c r="K1579">
        <v>2018</v>
      </c>
      <c r="L1579" s="5">
        <v>43281</v>
      </c>
    </row>
    <row r="1580" spans="1:12" x14ac:dyDescent="0.25">
      <c r="A1580">
        <v>2018</v>
      </c>
      <c r="B1580" t="s">
        <v>46</v>
      </c>
      <c r="C1580" t="s">
        <v>75</v>
      </c>
      <c r="D1580" t="s">
        <v>45</v>
      </c>
      <c r="E1580" t="s">
        <v>48</v>
      </c>
      <c r="F1580">
        <v>269.91000000000003</v>
      </c>
      <c r="G1580" s="5">
        <v>43160</v>
      </c>
      <c r="H1580" s="7" t="s">
        <v>49</v>
      </c>
      <c r="I1580" s="5">
        <v>43312</v>
      </c>
      <c r="J1580" t="s">
        <v>50</v>
      </c>
      <c r="K1580">
        <v>2018</v>
      </c>
      <c r="L1580" s="5">
        <v>43281</v>
      </c>
    </row>
    <row r="1581" spans="1:12" x14ac:dyDescent="0.25">
      <c r="A1581">
        <v>2018</v>
      </c>
      <c r="B1581" t="s">
        <v>46</v>
      </c>
      <c r="C1581" t="s">
        <v>73</v>
      </c>
      <c r="D1581" t="s">
        <v>45</v>
      </c>
      <c r="E1581" t="s">
        <v>48</v>
      </c>
      <c r="F1581">
        <v>0.06</v>
      </c>
      <c r="G1581" s="5">
        <v>43160</v>
      </c>
      <c r="H1581" s="7" t="s">
        <v>49</v>
      </c>
      <c r="I1581" s="5">
        <v>43312</v>
      </c>
      <c r="J1581" t="s">
        <v>50</v>
      </c>
      <c r="K1581">
        <v>2018</v>
      </c>
      <c r="L1581" s="5">
        <v>43281</v>
      </c>
    </row>
    <row r="1582" spans="1:12" x14ac:dyDescent="0.25">
      <c r="A1582">
        <v>2018</v>
      </c>
      <c r="B1582" t="s">
        <v>46</v>
      </c>
      <c r="C1582" t="s">
        <v>103</v>
      </c>
      <c r="D1582" t="s">
        <v>45</v>
      </c>
      <c r="E1582" t="s">
        <v>48</v>
      </c>
      <c r="F1582">
        <v>438.24</v>
      </c>
      <c r="G1582" s="5">
        <v>43160</v>
      </c>
      <c r="H1582" s="7" t="s">
        <v>49</v>
      </c>
      <c r="I1582" s="5">
        <v>43312</v>
      </c>
      <c r="J1582" t="s">
        <v>50</v>
      </c>
      <c r="K1582">
        <v>2018</v>
      </c>
      <c r="L1582" s="5">
        <v>43281</v>
      </c>
    </row>
    <row r="1583" spans="1:12" x14ac:dyDescent="0.25">
      <c r="A1583">
        <v>2018</v>
      </c>
      <c r="B1583" t="s">
        <v>46</v>
      </c>
      <c r="C1583" t="s">
        <v>74</v>
      </c>
      <c r="D1583" t="s">
        <v>45</v>
      </c>
      <c r="E1583" t="s">
        <v>48</v>
      </c>
      <c r="F1583">
        <v>1773.2</v>
      </c>
      <c r="G1583" s="5">
        <v>43160</v>
      </c>
      <c r="H1583" s="7" t="s">
        <v>49</v>
      </c>
      <c r="I1583" s="5">
        <v>43312</v>
      </c>
      <c r="J1583" t="s">
        <v>50</v>
      </c>
      <c r="K1583">
        <v>2018</v>
      </c>
      <c r="L1583" s="5">
        <v>43281</v>
      </c>
    </row>
    <row r="1584" spans="1:12" x14ac:dyDescent="0.25">
      <c r="A1584">
        <v>2018</v>
      </c>
      <c r="B1584" t="s">
        <v>46</v>
      </c>
      <c r="C1584" t="s">
        <v>110</v>
      </c>
      <c r="D1584" t="s">
        <v>45</v>
      </c>
      <c r="E1584" t="s">
        <v>48</v>
      </c>
      <c r="F1584">
        <v>161.19999999999999</v>
      </c>
      <c r="G1584" s="5">
        <v>43160</v>
      </c>
      <c r="H1584" s="7" t="s">
        <v>49</v>
      </c>
      <c r="I1584" s="5">
        <v>43312</v>
      </c>
      <c r="J1584" t="s">
        <v>50</v>
      </c>
      <c r="K1584">
        <v>2018</v>
      </c>
      <c r="L1584" s="5">
        <v>43281</v>
      </c>
    </row>
    <row r="1585" spans="1:12" x14ac:dyDescent="0.25">
      <c r="A1585">
        <v>2018</v>
      </c>
      <c r="B1585" t="s">
        <v>46</v>
      </c>
      <c r="C1585" t="s">
        <v>75</v>
      </c>
      <c r="D1585" t="s">
        <v>42</v>
      </c>
      <c r="E1585" t="s">
        <v>76</v>
      </c>
      <c r="F1585">
        <v>0.28000000000000003</v>
      </c>
      <c r="G1585" s="5">
        <v>43160</v>
      </c>
      <c r="H1585" s="7" t="s">
        <v>49</v>
      </c>
      <c r="I1585" s="5">
        <v>43312</v>
      </c>
      <c r="J1585" t="s">
        <v>50</v>
      </c>
      <c r="K1585">
        <v>2018</v>
      </c>
      <c r="L1585" s="5">
        <v>43281</v>
      </c>
    </row>
    <row r="1586" spans="1:12" x14ac:dyDescent="0.25">
      <c r="A1586">
        <v>2018</v>
      </c>
      <c r="B1586" t="s">
        <v>46</v>
      </c>
      <c r="C1586" t="s">
        <v>75</v>
      </c>
      <c r="D1586" t="s">
        <v>42</v>
      </c>
      <c r="E1586" t="s">
        <v>76</v>
      </c>
      <c r="F1586">
        <v>3.31</v>
      </c>
      <c r="G1586" s="5">
        <v>43160</v>
      </c>
      <c r="H1586" s="7" t="s">
        <v>49</v>
      </c>
      <c r="I1586" s="5">
        <v>43312</v>
      </c>
      <c r="J1586" t="s">
        <v>50</v>
      </c>
      <c r="K1586">
        <v>2018</v>
      </c>
      <c r="L1586" s="5">
        <v>43281</v>
      </c>
    </row>
    <row r="1587" spans="1:12" x14ac:dyDescent="0.25">
      <c r="A1587">
        <v>2018</v>
      </c>
      <c r="B1587" t="s">
        <v>46</v>
      </c>
      <c r="C1587" t="s">
        <v>47</v>
      </c>
      <c r="D1587" t="s">
        <v>45</v>
      </c>
      <c r="E1587" t="s">
        <v>48</v>
      </c>
      <c r="F1587">
        <v>14649.89</v>
      </c>
      <c r="G1587" s="5">
        <v>43161</v>
      </c>
      <c r="H1587" s="7" t="s">
        <v>49</v>
      </c>
      <c r="I1587" s="5">
        <v>43312</v>
      </c>
      <c r="J1587" t="s">
        <v>50</v>
      </c>
      <c r="K1587">
        <v>2018</v>
      </c>
      <c r="L1587" s="5">
        <v>43281</v>
      </c>
    </row>
    <row r="1588" spans="1:12" x14ac:dyDescent="0.25">
      <c r="A1588">
        <v>2018</v>
      </c>
      <c r="B1588" t="s">
        <v>46</v>
      </c>
      <c r="C1588" t="s">
        <v>51</v>
      </c>
      <c r="D1588" t="s">
        <v>45</v>
      </c>
      <c r="E1588" t="s">
        <v>48</v>
      </c>
      <c r="F1588">
        <v>2128.7399999999998</v>
      </c>
      <c r="G1588" s="5">
        <v>43161</v>
      </c>
      <c r="H1588" s="7" t="s">
        <v>49</v>
      </c>
      <c r="I1588" s="5">
        <v>43312</v>
      </c>
      <c r="J1588" t="s">
        <v>50</v>
      </c>
      <c r="K1588">
        <v>2018</v>
      </c>
      <c r="L1588" s="5">
        <v>43281</v>
      </c>
    </row>
    <row r="1589" spans="1:12" x14ac:dyDescent="0.25">
      <c r="A1589">
        <v>2018</v>
      </c>
      <c r="B1589" t="s">
        <v>46</v>
      </c>
      <c r="C1589" t="s">
        <v>52</v>
      </c>
      <c r="D1589" t="s">
        <v>45</v>
      </c>
      <c r="E1589" t="s">
        <v>48</v>
      </c>
      <c r="F1589">
        <v>3579.34</v>
      </c>
      <c r="G1589" s="5">
        <v>43161</v>
      </c>
      <c r="H1589" s="7" t="s">
        <v>49</v>
      </c>
      <c r="I1589" s="5">
        <v>43312</v>
      </c>
      <c r="J1589" t="s">
        <v>50</v>
      </c>
      <c r="K1589">
        <v>2018</v>
      </c>
      <c r="L1589" s="5">
        <v>43281</v>
      </c>
    </row>
    <row r="1590" spans="1:12" x14ac:dyDescent="0.25">
      <c r="A1590">
        <v>2018</v>
      </c>
      <c r="B1590" t="s">
        <v>46</v>
      </c>
      <c r="C1590" t="s">
        <v>86</v>
      </c>
      <c r="D1590" t="s">
        <v>45</v>
      </c>
      <c r="E1590" t="s">
        <v>48</v>
      </c>
      <c r="F1590">
        <v>280.48</v>
      </c>
      <c r="G1590" s="5">
        <v>43161</v>
      </c>
      <c r="H1590" s="7" t="s">
        <v>49</v>
      </c>
      <c r="I1590" s="5">
        <v>43312</v>
      </c>
      <c r="J1590" t="s">
        <v>50</v>
      </c>
      <c r="K1590">
        <v>2018</v>
      </c>
      <c r="L1590" s="5">
        <v>43281</v>
      </c>
    </row>
    <row r="1591" spans="1:12" x14ac:dyDescent="0.25">
      <c r="A1591">
        <v>2018</v>
      </c>
      <c r="B1591" t="s">
        <v>46</v>
      </c>
      <c r="C1591" t="s">
        <v>106</v>
      </c>
      <c r="D1591" t="s">
        <v>45</v>
      </c>
      <c r="E1591" t="s">
        <v>48</v>
      </c>
      <c r="F1591">
        <v>5097.33</v>
      </c>
      <c r="G1591" s="5">
        <v>43161</v>
      </c>
      <c r="H1591" s="7" t="s">
        <v>49</v>
      </c>
      <c r="I1591" s="5">
        <v>43312</v>
      </c>
      <c r="J1591" t="s">
        <v>50</v>
      </c>
      <c r="K1591">
        <v>2018</v>
      </c>
      <c r="L1591" s="5">
        <v>43281</v>
      </c>
    </row>
    <row r="1592" spans="1:12" x14ac:dyDescent="0.25">
      <c r="A1592">
        <v>2018</v>
      </c>
      <c r="B1592" t="s">
        <v>46</v>
      </c>
      <c r="C1592" t="s">
        <v>118</v>
      </c>
      <c r="D1592" t="s">
        <v>45</v>
      </c>
      <c r="E1592" t="s">
        <v>48</v>
      </c>
      <c r="F1592">
        <v>4294.0600000000004</v>
      </c>
      <c r="G1592" s="5">
        <v>43161</v>
      </c>
      <c r="H1592" s="7" t="s">
        <v>49</v>
      </c>
      <c r="I1592" s="5">
        <v>43312</v>
      </c>
      <c r="J1592" t="s">
        <v>50</v>
      </c>
      <c r="K1592">
        <v>2018</v>
      </c>
      <c r="L1592" s="5">
        <v>43281</v>
      </c>
    </row>
    <row r="1593" spans="1:12" x14ac:dyDescent="0.25">
      <c r="A1593">
        <v>2018</v>
      </c>
      <c r="B1593" t="s">
        <v>46</v>
      </c>
      <c r="C1593" t="s">
        <v>113</v>
      </c>
      <c r="D1593" t="s">
        <v>45</v>
      </c>
      <c r="E1593" t="s">
        <v>48</v>
      </c>
      <c r="F1593">
        <v>300</v>
      </c>
      <c r="G1593" s="5">
        <v>43161</v>
      </c>
      <c r="H1593" s="7" t="s">
        <v>49</v>
      </c>
      <c r="I1593" s="5">
        <v>43312</v>
      </c>
      <c r="J1593" t="s">
        <v>50</v>
      </c>
      <c r="K1593">
        <v>2018</v>
      </c>
      <c r="L1593" s="5">
        <v>43281</v>
      </c>
    </row>
    <row r="1594" spans="1:12" x14ac:dyDescent="0.25">
      <c r="A1594">
        <v>2018</v>
      </c>
      <c r="B1594" t="s">
        <v>46</v>
      </c>
      <c r="C1594" t="s">
        <v>79</v>
      </c>
      <c r="D1594" t="s">
        <v>45</v>
      </c>
      <c r="E1594" t="s">
        <v>48</v>
      </c>
      <c r="F1594">
        <v>650</v>
      </c>
      <c r="G1594" s="5">
        <v>43161</v>
      </c>
      <c r="H1594" s="7" t="s">
        <v>49</v>
      </c>
      <c r="I1594" s="5">
        <v>43312</v>
      </c>
      <c r="J1594" t="s">
        <v>50</v>
      </c>
      <c r="K1594">
        <v>2018</v>
      </c>
      <c r="L1594" s="5">
        <v>43281</v>
      </c>
    </row>
    <row r="1595" spans="1:12" x14ac:dyDescent="0.25">
      <c r="A1595">
        <v>2018</v>
      </c>
      <c r="B1595" t="s">
        <v>46</v>
      </c>
      <c r="C1595" t="s">
        <v>91</v>
      </c>
      <c r="D1595" t="s">
        <v>45</v>
      </c>
      <c r="E1595" t="s">
        <v>48</v>
      </c>
      <c r="F1595">
        <v>700</v>
      </c>
      <c r="G1595" s="5">
        <v>43161</v>
      </c>
      <c r="H1595" s="7" t="s">
        <v>49</v>
      </c>
      <c r="I1595" s="5">
        <v>43312</v>
      </c>
      <c r="J1595" t="s">
        <v>50</v>
      </c>
      <c r="K1595">
        <v>2018</v>
      </c>
      <c r="L1595" s="5">
        <v>43281</v>
      </c>
    </row>
    <row r="1596" spans="1:12" x14ac:dyDescent="0.25">
      <c r="A1596">
        <v>2018</v>
      </c>
      <c r="B1596" t="s">
        <v>46</v>
      </c>
      <c r="C1596" t="s">
        <v>54</v>
      </c>
      <c r="D1596" t="s">
        <v>45</v>
      </c>
      <c r="E1596" t="s">
        <v>48</v>
      </c>
      <c r="F1596">
        <v>800</v>
      </c>
      <c r="G1596" s="5">
        <v>43161</v>
      </c>
      <c r="H1596" s="7" t="s">
        <v>49</v>
      </c>
      <c r="I1596" s="5">
        <v>43312</v>
      </c>
      <c r="J1596" t="s">
        <v>50</v>
      </c>
      <c r="K1596">
        <v>2018</v>
      </c>
      <c r="L1596" s="5">
        <v>43281</v>
      </c>
    </row>
    <row r="1597" spans="1:12" x14ac:dyDescent="0.25">
      <c r="A1597">
        <v>2018</v>
      </c>
      <c r="B1597" t="s">
        <v>46</v>
      </c>
      <c r="C1597" t="s">
        <v>99</v>
      </c>
      <c r="D1597" t="s">
        <v>45</v>
      </c>
      <c r="E1597" t="s">
        <v>48</v>
      </c>
      <c r="F1597">
        <v>926.22</v>
      </c>
      <c r="G1597" s="5">
        <v>43161</v>
      </c>
      <c r="H1597" s="7" t="s">
        <v>49</v>
      </c>
      <c r="I1597" s="5">
        <v>43312</v>
      </c>
      <c r="J1597" t="s">
        <v>50</v>
      </c>
      <c r="K1597">
        <v>2018</v>
      </c>
      <c r="L1597" s="5">
        <v>43281</v>
      </c>
    </row>
    <row r="1598" spans="1:12" x14ac:dyDescent="0.25">
      <c r="A1598">
        <v>2018</v>
      </c>
      <c r="B1598" t="s">
        <v>46</v>
      </c>
      <c r="C1598" t="s">
        <v>55</v>
      </c>
      <c r="D1598" t="s">
        <v>45</v>
      </c>
      <c r="E1598" t="s">
        <v>48</v>
      </c>
      <c r="F1598">
        <v>499.94</v>
      </c>
      <c r="G1598" s="5">
        <v>43161</v>
      </c>
      <c r="H1598" s="7" t="s">
        <v>49</v>
      </c>
      <c r="I1598" s="5">
        <v>43312</v>
      </c>
      <c r="J1598" t="s">
        <v>50</v>
      </c>
      <c r="K1598">
        <v>2018</v>
      </c>
      <c r="L1598" s="5">
        <v>43281</v>
      </c>
    </row>
    <row r="1599" spans="1:12" x14ac:dyDescent="0.25">
      <c r="A1599">
        <v>2018</v>
      </c>
      <c r="B1599" t="s">
        <v>46</v>
      </c>
      <c r="C1599" t="s">
        <v>56</v>
      </c>
      <c r="D1599" t="s">
        <v>45</v>
      </c>
      <c r="E1599" t="s">
        <v>48</v>
      </c>
      <c r="F1599">
        <v>860.47</v>
      </c>
      <c r="G1599" s="5">
        <v>43161</v>
      </c>
      <c r="H1599" s="7" t="s">
        <v>49</v>
      </c>
      <c r="I1599" s="5">
        <v>43312</v>
      </c>
      <c r="J1599" t="s">
        <v>50</v>
      </c>
      <c r="K1599">
        <v>2018</v>
      </c>
      <c r="L1599" s="5">
        <v>43281</v>
      </c>
    </row>
    <row r="1600" spans="1:12" x14ac:dyDescent="0.25">
      <c r="A1600">
        <v>2018</v>
      </c>
      <c r="B1600" t="s">
        <v>46</v>
      </c>
      <c r="C1600" t="s">
        <v>92</v>
      </c>
      <c r="D1600" t="s">
        <v>45</v>
      </c>
      <c r="E1600" t="s">
        <v>48</v>
      </c>
      <c r="F1600">
        <v>5213.8100000000004</v>
      </c>
      <c r="G1600" s="5">
        <v>43161</v>
      </c>
      <c r="H1600" s="7" t="s">
        <v>49</v>
      </c>
      <c r="I1600" s="5">
        <v>43312</v>
      </c>
      <c r="J1600" t="s">
        <v>50</v>
      </c>
      <c r="K1600">
        <v>2018</v>
      </c>
      <c r="L1600" s="5">
        <v>43281</v>
      </c>
    </row>
    <row r="1601" spans="1:12" x14ac:dyDescent="0.25">
      <c r="A1601">
        <v>2018</v>
      </c>
      <c r="B1601" t="s">
        <v>46</v>
      </c>
      <c r="C1601" t="s">
        <v>109</v>
      </c>
      <c r="D1601" t="s">
        <v>45</v>
      </c>
      <c r="E1601" t="s">
        <v>48</v>
      </c>
      <c r="F1601">
        <v>1247.8399999999999</v>
      </c>
      <c r="G1601" s="5">
        <v>43161</v>
      </c>
      <c r="H1601" s="7" t="s">
        <v>49</v>
      </c>
      <c r="I1601" s="5">
        <v>43312</v>
      </c>
      <c r="J1601" t="s">
        <v>50</v>
      </c>
      <c r="K1601">
        <v>2018</v>
      </c>
      <c r="L1601" s="5">
        <v>43281</v>
      </c>
    </row>
    <row r="1602" spans="1:12" x14ac:dyDescent="0.25">
      <c r="A1602">
        <v>2018</v>
      </c>
      <c r="B1602" t="s">
        <v>46</v>
      </c>
      <c r="C1602" t="s">
        <v>93</v>
      </c>
      <c r="D1602" t="s">
        <v>45</v>
      </c>
      <c r="E1602" t="s">
        <v>48</v>
      </c>
      <c r="F1602">
        <v>3724.2</v>
      </c>
      <c r="G1602" s="5">
        <v>43161</v>
      </c>
      <c r="H1602" s="7" t="s">
        <v>49</v>
      </c>
      <c r="I1602" s="5">
        <v>43312</v>
      </c>
      <c r="J1602" t="s">
        <v>50</v>
      </c>
      <c r="K1602">
        <v>2018</v>
      </c>
      <c r="L1602" s="5">
        <v>43281</v>
      </c>
    </row>
    <row r="1603" spans="1:12" x14ac:dyDescent="0.25">
      <c r="A1603">
        <v>2018</v>
      </c>
      <c r="B1603" t="s">
        <v>46</v>
      </c>
      <c r="C1603" t="s">
        <v>57</v>
      </c>
      <c r="D1603" t="s">
        <v>45</v>
      </c>
      <c r="E1603" t="s">
        <v>48</v>
      </c>
      <c r="F1603">
        <v>1840</v>
      </c>
      <c r="G1603" s="5">
        <v>43161</v>
      </c>
      <c r="H1603" s="7" t="s">
        <v>49</v>
      </c>
      <c r="I1603" s="5">
        <v>43312</v>
      </c>
      <c r="J1603" t="s">
        <v>50</v>
      </c>
      <c r="K1603">
        <v>2018</v>
      </c>
      <c r="L1603" s="5">
        <v>43281</v>
      </c>
    </row>
    <row r="1604" spans="1:12" x14ac:dyDescent="0.25">
      <c r="A1604">
        <v>2018</v>
      </c>
      <c r="B1604" t="s">
        <v>46</v>
      </c>
      <c r="C1604" t="s">
        <v>80</v>
      </c>
      <c r="D1604" t="s">
        <v>45</v>
      </c>
      <c r="E1604" t="s">
        <v>48</v>
      </c>
      <c r="F1604">
        <v>560</v>
      </c>
      <c r="G1604" s="5">
        <v>43161</v>
      </c>
      <c r="H1604" s="7" t="s">
        <v>49</v>
      </c>
      <c r="I1604" s="5">
        <v>43312</v>
      </c>
      <c r="J1604" t="s">
        <v>50</v>
      </c>
      <c r="K1604">
        <v>2018</v>
      </c>
      <c r="L1604" s="5">
        <v>43281</v>
      </c>
    </row>
    <row r="1605" spans="1:12" x14ac:dyDescent="0.25">
      <c r="A1605">
        <v>2018</v>
      </c>
      <c r="B1605" t="s">
        <v>46</v>
      </c>
      <c r="C1605" t="s">
        <v>81</v>
      </c>
      <c r="D1605" t="s">
        <v>45</v>
      </c>
      <c r="E1605" t="s">
        <v>48</v>
      </c>
      <c r="F1605">
        <v>540</v>
      </c>
      <c r="G1605" s="5">
        <v>43161</v>
      </c>
      <c r="H1605" s="7" t="s">
        <v>49</v>
      </c>
      <c r="I1605" s="5">
        <v>43312</v>
      </c>
      <c r="J1605" t="s">
        <v>50</v>
      </c>
      <c r="K1605">
        <v>2018</v>
      </c>
      <c r="L1605" s="5">
        <v>43281</v>
      </c>
    </row>
    <row r="1606" spans="1:12" x14ac:dyDescent="0.25">
      <c r="A1606">
        <v>2018</v>
      </c>
      <c r="B1606" t="s">
        <v>46</v>
      </c>
      <c r="C1606" t="s">
        <v>82</v>
      </c>
      <c r="D1606" t="s">
        <v>45</v>
      </c>
      <c r="E1606" t="s">
        <v>48</v>
      </c>
      <c r="F1606">
        <v>2680</v>
      </c>
      <c r="G1606" s="5">
        <v>43161</v>
      </c>
      <c r="H1606" s="7" t="s">
        <v>49</v>
      </c>
      <c r="I1606" s="5">
        <v>43312</v>
      </c>
      <c r="J1606" t="s">
        <v>50</v>
      </c>
      <c r="K1606">
        <v>2018</v>
      </c>
      <c r="L1606" s="5">
        <v>43281</v>
      </c>
    </row>
    <row r="1607" spans="1:12" x14ac:dyDescent="0.25">
      <c r="A1607">
        <v>2018</v>
      </c>
      <c r="B1607" t="s">
        <v>46</v>
      </c>
      <c r="C1607" t="s">
        <v>58</v>
      </c>
      <c r="D1607" t="s">
        <v>45</v>
      </c>
      <c r="E1607" t="s">
        <v>48</v>
      </c>
      <c r="F1607">
        <v>197.22</v>
      </c>
      <c r="G1607" s="5">
        <v>43161</v>
      </c>
      <c r="H1607" s="7" t="s">
        <v>49</v>
      </c>
      <c r="I1607" s="5">
        <v>43312</v>
      </c>
      <c r="J1607" t="s">
        <v>50</v>
      </c>
      <c r="K1607">
        <v>2018</v>
      </c>
      <c r="L1607" s="5">
        <v>43281</v>
      </c>
    </row>
    <row r="1608" spans="1:12" x14ac:dyDescent="0.25">
      <c r="A1608">
        <v>2018</v>
      </c>
      <c r="B1608" t="s">
        <v>46</v>
      </c>
      <c r="C1608" t="s">
        <v>59</v>
      </c>
      <c r="D1608" t="s">
        <v>45</v>
      </c>
      <c r="E1608" t="s">
        <v>48</v>
      </c>
      <c r="F1608">
        <v>8854</v>
      </c>
      <c r="G1608" s="5">
        <v>43161</v>
      </c>
      <c r="H1608" s="7" t="s">
        <v>49</v>
      </c>
      <c r="I1608" s="5">
        <v>43312</v>
      </c>
      <c r="J1608" t="s">
        <v>50</v>
      </c>
      <c r="K1608">
        <v>2018</v>
      </c>
      <c r="L1608" s="5">
        <v>43281</v>
      </c>
    </row>
    <row r="1609" spans="1:12" x14ac:dyDescent="0.25">
      <c r="A1609">
        <v>2018</v>
      </c>
      <c r="B1609" t="s">
        <v>46</v>
      </c>
      <c r="C1609" t="s">
        <v>60</v>
      </c>
      <c r="D1609" t="s">
        <v>45</v>
      </c>
      <c r="E1609" t="s">
        <v>48</v>
      </c>
      <c r="F1609">
        <v>4641</v>
      </c>
      <c r="G1609" s="5">
        <v>43161</v>
      </c>
      <c r="H1609" s="7" t="s">
        <v>49</v>
      </c>
      <c r="I1609" s="5">
        <v>43312</v>
      </c>
      <c r="J1609" t="s">
        <v>50</v>
      </c>
      <c r="K1609">
        <v>2018</v>
      </c>
      <c r="L1609" s="5">
        <v>43281</v>
      </c>
    </row>
    <row r="1610" spans="1:12" x14ac:dyDescent="0.25">
      <c r="A1610">
        <v>2018</v>
      </c>
      <c r="B1610" t="s">
        <v>46</v>
      </c>
      <c r="C1610" t="s">
        <v>62</v>
      </c>
      <c r="D1610" t="s">
        <v>45</v>
      </c>
      <c r="E1610" t="s">
        <v>48</v>
      </c>
      <c r="F1610">
        <v>2640</v>
      </c>
      <c r="G1610" s="5">
        <v>43161</v>
      </c>
      <c r="H1610" s="7" t="s">
        <v>49</v>
      </c>
      <c r="I1610" s="5">
        <v>43312</v>
      </c>
      <c r="J1610" t="s">
        <v>50</v>
      </c>
      <c r="K1610">
        <v>2018</v>
      </c>
      <c r="L1610" s="5">
        <v>43281</v>
      </c>
    </row>
    <row r="1611" spans="1:12" x14ac:dyDescent="0.25">
      <c r="A1611">
        <v>2018</v>
      </c>
      <c r="B1611" t="s">
        <v>46</v>
      </c>
      <c r="C1611" t="s">
        <v>63</v>
      </c>
      <c r="D1611" t="s">
        <v>45</v>
      </c>
      <c r="E1611" t="s">
        <v>48</v>
      </c>
      <c r="F1611">
        <v>1260.48</v>
      </c>
      <c r="G1611" s="5">
        <v>43161</v>
      </c>
      <c r="H1611" s="7" t="s">
        <v>49</v>
      </c>
      <c r="I1611" s="5">
        <v>43312</v>
      </c>
      <c r="J1611" t="s">
        <v>50</v>
      </c>
      <c r="K1611">
        <v>2018</v>
      </c>
      <c r="L1611" s="5">
        <v>43281</v>
      </c>
    </row>
    <row r="1612" spans="1:12" x14ac:dyDescent="0.25">
      <c r="A1612">
        <v>2018</v>
      </c>
      <c r="B1612" t="s">
        <v>46</v>
      </c>
      <c r="C1612" t="s">
        <v>64</v>
      </c>
      <c r="D1612" t="s">
        <v>45</v>
      </c>
      <c r="E1612" t="s">
        <v>48</v>
      </c>
      <c r="F1612">
        <v>10147.4</v>
      </c>
      <c r="G1612" s="5">
        <v>43161</v>
      </c>
      <c r="H1612" s="7" t="s">
        <v>49</v>
      </c>
      <c r="I1612" s="5">
        <v>43312</v>
      </c>
      <c r="J1612" t="s">
        <v>50</v>
      </c>
      <c r="K1612">
        <v>2018</v>
      </c>
      <c r="L1612" s="5">
        <v>43281</v>
      </c>
    </row>
    <row r="1613" spans="1:12" x14ac:dyDescent="0.25">
      <c r="A1613">
        <v>2018</v>
      </c>
      <c r="B1613" t="s">
        <v>46</v>
      </c>
      <c r="C1613" t="s">
        <v>65</v>
      </c>
      <c r="D1613" t="s">
        <v>45</v>
      </c>
      <c r="E1613" t="s">
        <v>48</v>
      </c>
      <c r="F1613">
        <v>759.22</v>
      </c>
      <c r="G1613" s="5">
        <v>43161</v>
      </c>
      <c r="H1613" s="7" t="s">
        <v>49</v>
      </c>
      <c r="I1613" s="5">
        <v>43312</v>
      </c>
      <c r="J1613" t="s">
        <v>50</v>
      </c>
      <c r="K1613">
        <v>2018</v>
      </c>
      <c r="L1613" s="5">
        <v>43281</v>
      </c>
    </row>
    <row r="1614" spans="1:12" x14ac:dyDescent="0.25">
      <c r="A1614">
        <v>2018</v>
      </c>
      <c r="B1614" t="s">
        <v>46</v>
      </c>
      <c r="C1614" t="s">
        <v>66</v>
      </c>
      <c r="D1614" t="s">
        <v>45</v>
      </c>
      <c r="E1614" t="s">
        <v>48</v>
      </c>
      <c r="F1614">
        <v>381.01</v>
      </c>
      <c r="G1614" s="5">
        <v>43161</v>
      </c>
      <c r="H1614" s="7" t="s">
        <v>49</v>
      </c>
      <c r="I1614" s="5">
        <v>43312</v>
      </c>
      <c r="J1614" t="s">
        <v>50</v>
      </c>
      <c r="K1614">
        <v>2018</v>
      </c>
      <c r="L1614" s="5">
        <v>43281</v>
      </c>
    </row>
    <row r="1615" spans="1:12" x14ac:dyDescent="0.25">
      <c r="A1615">
        <v>2018</v>
      </c>
      <c r="B1615" t="s">
        <v>46</v>
      </c>
      <c r="C1615" t="s">
        <v>67</v>
      </c>
      <c r="D1615" t="s">
        <v>45</v>
      </c>
      <c r="E1615" t="s">
        <v>48</v>
      </c>
      <c r="F1615">
        <v>288.07</v>
      </c>
      <c r="G1615" s="5">
        <v>43161</v>
      </c>
      <c r="H1615" s="7" t="s">
        <v>49</v>
      </c>
      <c r="I1615" s="5">
        <v>43312</v>
      </c>
      <c r="J1615" t="s">
        <v>50</v>
      </c>
      <c r="K1615">
        <v>2018</v>
      </c>
      <c r="L1615" s="5">
        <v>43281</v>
      </c>
    </row>
    <row r="1616" spans="1:12" x14ac:dyDescent="0.25">
      <c r="A1616">
        <v>2018</v>
      </c>
      <c r="B1616" t="s">
        <v>46</v>
      </c>
      <c r="C1616" t="s">
        <v>96</v>
      </c>
      <c r="D1616" t="s">
        <v>45</v>
      </c>
      <c r="E1616" t="s">
        <v>48</v>
      </c>
      <c r="F1616">
        <v>3741.8</v>
      </c>
      <c r="G1616" s="5">
        <v>43161</v>
      </c>
      <c r="H1616" s="7" t="s">
        <v>49</v>
      </c>
      <c r="I1616" s="5">
        <v>43312</v>
      </c>
      <c r="J1616" t="s">
        <v>50</v>
      </c>
      <c r="K1616">
        <v>2018</v>
      </c>
      <c r="L1616" s="5">
        <v>43281</v>
      </c>
    </row>
    <row r="1617" spans="1:12" x14ac:dyDescent="0.25">
      <c r="A1617">
        <v>2018</v>
      </c>
      <c r="B1617" t="s">
        <v>46</v>
      </c>
      <c r="C1617" t="s">
        <v>87</v>
      </c>
      <c r="D1617" t="s">
        <v>45</v>
      </c>
      <c r="E1617" t="s">
        <v>48</v>
      </c>
      <c r="F1617">
        <v>187.38</v>
      </c>
      <c r="G1617" s="5">
        <v>43161</v>
      </c>
      <c r="H1617" s="7" t="s">
        <v>49</v>
      </c>
      <c r="I1617" s="5">
        <v>43312</v>
      </c>
      <c r="J1617" t="s">
        <v>50</v>
      </c>
      <c r="K1617">
        <v>2018</v>
      </c>
      <c r="L1617" s="5">
        <v>43281</v>
      </c>
    </row>
    <row r="1618" spans="1:12" x14ac:dyDescent="0.25">
      <c r="A1618">
        <v>2018</v>
      </c>
      <c r="B1618" t="s">
        <v>46</v>
      </c>
      <c r="C1618" t="s">
        <v>68</v>
      </c>
      <c r="D1618" t="s">
        <v>45</v>
      </c>
      <c r="E1618" t="s">
        <v>48</v>
      </c>
      <c r="F1618">
        <v>397.16</v>
      </c>
      <c r="G1618" s="5">
        <v>43161</v>
      </c>
      <c r="H1618" s="7" t="s">
        <v>49</v>
      </c>
      <c r="I1618" s="5">
        <v>43312</v>
      </c>
      <c r="J1618" t="s">
        <v>50</v>
      </c>
      <c r="K1618">
        <v>2018</v>
      </c>
      <c r="L1618" s="5">
        <v>43281</v>
      </c>
    </row>
    <row r="1619" spans="1:12" x14ac:dyDescent="0.25">
      <c r="A1619">
        <v>2018</v>
      </c>
      <c r="B1619" t="s">
        <v>46</v>
      </c>
      <c r="C1619" t="s">
        <v>71</v>
      </c>
      <c r="D1619" t="s">
        <v>45</v>
      </c>
      <c r="E1619" t="s">
        <v>48</v>
      </c>
      <c r="F1619">
        <v>555.84000000000015</v>
      </c>
      <c r="G1619" s="5">
        <v>43161</v>
      </c>
      <c r="H1619" s="7" t="s">
        <v>49</v>
      </c>
      <c r="I1619" s="5">
        <v>43312</v>
      </c>
      <c r="J1619" t="s">
        <v>50</v>
      </c>
      <c r="K1619">
        <v>2018</v>
      </c>
      <c r="L1619" s="5">
        <v>43281</v>
      </c>
    </row>
    <row r="1620" spans="1:12" x14ac:dyDescent="0.25">
      <c r="A1620">
        <v>2018</v>
      </c>
      <c r="B1620" t="s">
        <v>46</v>
      </c>
      <c r="C1620" t="s">
        <v>89</v>
      </c>
      <c r="D1620" t="s">
        <v>45</v>
      </c>
      <c r="E1620" t="s">
        <v>48</v>
      </c>
      <c r="F1620">
        <v>3603</v>
      </c>
      <c r="G1620" s="5">
        <v>43161</v>
      </c>
      <c r="H1620" s="7" t="s">
        <v>49</v>
      </c>
      <c r="I1620" s="5">
        <v>43312</v>
      </c>
      <c r="J1620" t="s">
        <v>50</v>
      </c>
      <c r="K1620">
        <v>2018</v>
      </c>
      <c r="L1620" s="5">
        <v>43281</v>
      </c>
    </row>
    <row r="1621" spans="1:12" x14ac:dyDescent="0.25">
      <c r="A1621">
        <v>2018</v>
      </c>
      <c r="B1621" t="s">
        <v>46</v>
      </c>
      <c r="C1621" t="s">
        <v>83</v>
      </c>
      <c r="D1621" t="s">
        <v>45</v>
      </c>
      <c r="E1621" t="s">
        <v>48</v>
      </c>
      <c r="F1621">
        <v>1719</v>
      </c>
      <c r="G1621" s="5">
        <v>43161</v>
      </c>
      <c r="H1621" s="7" t="s">
        <v>49</v>
      </c>
      <c r="I1621" s="5">
        <v>43312</v>
      </c>
      <c r="J1621" t="s">
        <v>50</v>
      </c>
      <c r="K1621">
        <v>2018</v>
      </c>
      <c r="L1621" s="5">
        <v>43281</v>
      </c>
    </row>
    <row r="1622" spans="1:12" x14ac:dyDescent="0.25">
      <c r="A1622">
        <v>2018</v>
      </c>
      <c r="B1622" t="s">
        <v>46</v>
      </c>
      <c r="C1622" t="s">
        <v>84</v>
      </c>
      <c r="D1622" t="s">
        <v>45</v>
      </c>
      <c r="E1622" t="s">
        <v>48</v>
      </c>
      <c r="F1622">
        <v>801</v>
      </c>
      <c r="G1622" s="5">
        <v>43161</v>
      </c>
      <c r="H1622" s="7" t="s">
        <v>49</v>
      </c>
      <c r="I1622" s="5">
        <v>43312</v>
      </c>
      <c r="J1622" t="s">
        <v>50</v>
      </c>
      <c r="K1622">
        <v>2018</v>
      </c>
      <c r="L1622" s="5">
        <v>43281</v>
      </c>
    </row>
    <row r="1623" spans="1:12" x14ac:dyDescent="0.25">
      <c r="A1623">
        <v>2018</v>
      </c>
      <c r="B1623" t="s">
        <v>46</v>
      </c>
      <c r="C1623" t="s">
        <v>72</v>
      </c>
      <c r="D1623" t="s">
        <v>45</v>
      </c>
      <c r="E1623" t="s">
        <v>48</v>
      </c>
      <c r="F1623">
        <v>360</v>
      </c>
      <c r="G1623" s="5">
        <v>43161</v>
      </c>
      <c r="H1623" s="7" t="s">
        <v>49</v>
      </c>
      <c r="I1623" s="5">
        <v>43312</v>
      </c>
      <c r="J1623" t="s">
        <v>50</v>
      </c>
      <c r="K1623">
        <v>2018</v>
      </c>
      <c r="L1623" s="5">
        <v>43281</v>
      </c>
    </row>
    <row r="1624" spans="1:12" x14ac:dyDescent="0.25">
      <c r="A1624">
        <v>2018</v>
      </c>
      <c r="B1624" t="s">
        <v>46</v>
      </c>
      <c r="C1624" t="s">
        <v>102</v>
      </c>
      <c r="D1624" t="s">
        <v>45</v>
      </c>
      <c r="E1624" t="s">
        <v>48</v>
      </c>
      <c r="F1624">
        <v>946.4</v>
      </c>
      <c r="G1624" s="5">
        <v>43161</v>
      </c>
      <c r="H1624" s="7" t="s">
        <v>49</v>
      </c>
      <c r="I1624" s="5">
        <v>43312</v>
      </c>
      <c r="J1624" t="s">
        <v>50</v>
      </c>
      <c r="K1624">
        <v>2018</v>
      </c>
      <c r="L1624" s="5">
        <v>43281</v>
      </c>
    </row>
    <row r="1625" spans="1:12" x14ac:dyDescent="0.25">
      <c r="A1625">
        <v>2018</v>
      </c>
      <c r="B1625" t="s">
        <v>46</v>
      </c>
      <c r="C1625" t="s">
        <v>74</v>
      </c>
      <c r="D1625" t="s">
        <v>45</v>
      </c>
      <c r="E1625" t="s">
        <v>48</v>
      </c>
      <c r="F1625">
        <v>3224.6</v>
      </c>
      <c r="G1625" s="5">
        <v>43161</v>
      </c>
      <c r="H1625" s="7" t="s">
        <v>49</v>
      </c>
      <c r="I1625" s="5">
        <v>43312</v>
      </c>
      <c r="J1625" t="s">
        <v>50</v>
      </c>
      <c r="K1625">
        <v>2018</v>
      </c>
      <c r="L1625" s="5">
        <v>43281</v>
      </c>
    </row>
    <row r="1626" spans="1:12" x14ac:dyDescent="0.25">
      <c r="A1626">
        <v>2018</v>
      </c>
      <c r="B1626" t="s">
        <v>46</v>
      </c>
      <c r="C1626" t="s">
        <v>110</v>
      </c>
      <c r="D1626" t="s">
        <v>45</v>
      </c>
      <c r="E1626" t="s">
        <v>48</v>
      </c>
      <c r="F1626">
        <v>806</v>
      </c>
      <c r="G1626" s="5">
        <v>43161</v>
      </c>
      <c r="H1626" s="7" t="s">
        <v>49</v>
      </c>
      <c r="I1626" s="5">
        <v>43312</v>
      </c>
      <c r="J1626" t="s">
        <v>50</v>
      </c>
      <c r="K1626">
        <v>2018</v>
      </c>
      <c r="L1626" s="5">
        <v>43281</v>
      </c>
    </row>
    <row r="1627" spans="1:12" x14ac:dyDescent="0.25">
      <c r="A1627">
        <v>2018</v>
      </c>
      <c r="B1627" t="s">
        <v>46</v>
      </c>
      <c r="C1627" t="s">
        <v>47</v>
      </c>
      <c r="D1627" t="s">
        <v>45</v>
      </c>
      <c r="E1627" t="s">
        <v>48</v>
      </c>
      <c r="F1627">
        <v>31071.79</v>
      </c>
      <c r="G1627" s="5">
        <v>43164</v>
      </c>
      <c r="H1627" s="7" t="s">
        <v>49</v>
      </c>
      <c r="I1627" s="5">
        <v>43312</v>
      </c>
      <c r="J1627" t="s">
        <v>50</v>
      </c>
      <c r="K1627">
        <v>2018</v>
      </c>
      <c r="L1627" s="5">
        <v>43281</v>
      </c>
    </row>
    <row r="1628" spans="1:12" x14ac:dyDescent="0.25">
      <c r="A1628">
        <v>2018</v>
      </c>
      <c r="B1628" t="s">
        <v>46</v>
      </c>
      <c r="C1628" t="s">
        <v>51</v>
      </c>
      <c r="D1628" t="s">
        <v>45</v>
      </c>
      <c r="E1628" t="s">
        <v>48</v>
      </c>
      <c r="F1628">
        <v>2912.32</v>
      </c>
      <c r="G1628" s="5">
        <v>43164</v>
      </c>
      <c r="H1628" s="7" t="s">
        <v>49</v>
      </c>
      <c r="I1628" s="5">
        <v>43312</v>
      </c>
      <c r="J1628" t="s">
        <v>50</v>
      </c>
      <c r="K1628">
        <v>2018</v>
      </c>
      <c r="L1628" s="5">
        <v>43281</v>
      </c>
    </row>
    <row r="1629" spans="1:12" x14ac:dyDescent="0.25">
      <c r="A1629">
        <v>2018</v>
      </c>
      <c r="B1629" t="s">
        <v>46</v>
      </c>
      <c r="C1629" t="s">
        <v>52</v>
      </c>
      <c r="D1629" t="s">
        <v>45</v>
      </c>
      <c r="E1629" t="s">
        <v>48</v>
      </c>
      <c r="F1629">
        <v>21381.01</v>
      </c>
      <c r="G1629" s="5">
        <v>43164</v>
      </c>
      <c r="H1629" s="7" t="s">
        <v>49</v>
      </c>
      <c r="I1629" s="5">
        <v>43312</v>
      </c>
      <c r="J1629" t="s">
        <v>50</v>
      </c>
      <c r="K1629">
        <v>2018</v>
      </c>
      <c r="L1629" s="5">
        <v>43281</v>
      </c>
    </row>
    <row r="1630" spans="1:12" x14ac:dyDescent="0.25">
      <c r="A1630">
        <v>2018</v>
      </c>
      <c r="B1630" t="s">
        <v>46</v>
      </c>
      <c r="C1630" t="s">
        <v>86</v>
      </c>
      <c r="D1630" t="s">
        <v>45</v>
      </c>
      <c r="E1630" t="s">
        <v>48</v>
      </c>
      <c r="F1630">
        <v>280.48</v>
      </c>
      <c r="G1630" s="5">
        <v>43164</v>
      </c>
      <c r="H1630" s="7" t="s">
        <v>49</v>
      </c>
      <c r="I1630" s="5">
        <v>43312</v>
      </c>
      <c r="J1630" t="s">
        <v>50</v>
      </c>
      <c r="K1630">
        <v>2018</v>
      </c>
      <c r="L1630" s="5">
        <v>43281</v>
      </c>
    </row>
    <row r="1631" spans="1:12" x14ac:dyDescent="0.25">
      <c r="A1631">
        <v>2018</v>
      </c>
      <c r="B1631" t="s">
        <v>46</v>
      </c>
      <c r="C1631" t="s">
        <v>106</v>
      </c>
      <c r="D1631" t="s">
        <v>45</v>
      </c>
      <c r="E1631" t="s">
        <v>48</v>
      </c>
      <c r="F1631">
        <v>5681</v>
      </c>
      <c r="G1631" s="5">
        <v>43164</v>
      </c>
      <c r="H1631" s="7" t="s">
        <v>49</v>
      </c>
      <c r="I1631" s="5">
        <v>43312</v>
      </c>
      <c r="J1631" t="s">
        <v>50</v>
      </c>
      <c r="K1631">
        <v>2018</v>
      </c>
      <c r="L1631" s="5">
        <v>43281</v>
      </c>
    </row>
    <row r="1632" spans="1:12" x14ac:dyDescent="0.25">
      <c r="A1632">
        <v>2018</v>
      </c>
      <c r="B1632" t="s">
        <v>46</v>
      </c>
      <c r="C1632" t="s">
        <v>118</v>
      </c>
      <c r="D1632" t="s">
        <v>45</v>
      </c>
      <c r="E1632" t="s">
        <v>48</v>
      </c>
      <c r="F1632">
        <v>400</v>
      </c>
      <c r="G1632" s="5">
        <v>43164</v>
      </c>
      <c r="H1632" s="7" t="s">
        <v>49</v>
      </c>
      <c r="I1632" s="5">
        <v>43312</v>
      </c>
      <c r="J1632" t="s">
        <v>50</v>
      </c>
      <c r="K1632">
        <v>2018</v>
      </c>
      <c r="L1632" s="5">
        <v>43281</v>
      </c>
    </row>
    <row r="1633" spans="1:12" x14ac:dyDescent="0.25">
      <c r="A1633">
        <v>2018</v>
      </c>
      <c r="B1633" t="s">
        <v>46</v>
      </c>
      <c r="C1633" t="s">
        <v>113</v>
      </c>
      <c r="D1633" t="s">
        <v>45</v>
      </c>
      <c r="E1633" t="s">
        <v>48</v>
      </c>
      <c r="F1633">
        <v>2094.2199999999998</v>
      </c>
      <c r="G1633" s="5">
        <v>43164</v>
      </c>
      <c r="H1633" s="7" t="s">
        <v>49</v>
      </c>
      <c r="I1633" s="5">
        <v>43312</v>
      </c>
      <c r="J1633" t="s">
        <v>50</v>
      </c>
      <c r="K1633">
        <v>2018</v>
      </c>
      <c r="L1633" s="5">
        <v>43281</v>
      </c>
    </row>
    <row r="1634" spans="1:12" x14ac:dyDescent="0.25">
      <c r="A1634">
        <v>2018</v>
      </c>
      <c r="B1634" t="s">
        <v>46</v>
      </c>
      <c r="C1634" t="s">
        <v>79</v>
      </c>
      <c r="D1634" t="s">
        <v>45</v>
      </c>
      <c r="E1634" t="s">
        <v>48</v>
      </c>
      <c r="F1634">
        <v>6085</v>
      </c>
      <c r="G1634" s="5">
        <v>43164</v>
      </c>
      <c r="H1634" s="7" t="s">
        <v>49</v>
      </c>
      <c r="I1634" s="5">
        <v>43312</v>
      </c>
      <c r="J1634" t="s">
        <v>50</v>
      </c>
      <c r="K1634">
        <v>2018</v>
      </c>
      <c r="L1634" s="5">
        <v>43281</v>
      </c>
    </row>
    <row r="1635" spans="1:12" x14ac:dyDescent="0.25">
      <c r="A1635">
        <v>2018</v>
      </c>
      <c r="B1635" t="s">
        <v>46</v>
      </c>
      <c r="C1635" t="s">
        <v>53</v>
      </c>
      <c r="D1635" t="s">
        <v>45</v>
      </c>
      <c r="E1635" t="s">
        <v>48</v>
      </c>
      <c r="F1635">
        <v>781.44</v>
      </c>
      <c r="G1635" s="5">
        <v>43164</v>
      </c>
      <c r="H1635" s="7" t="s">
        <v>49</v>
      </c>
      <c r="I1635" s="5">
        <v>43312</v>
      </c>
      <c r="J1635" t="s">
        <v>50</v>
      </c>
      <c r="K1635">
        <v>2018</v>
      </c>
      <c r="L1635" s="5">
        <v>43281</v>
      </c>
    </row>
    <row r="1636" spans="1:12" x14ac:dyDescent="0.25">
      <c r="A1636">
        <v>2018</v>
      </c>
      <c r="B1636" t="s">
        <v>46</v>
      </c>
      <c r="C1636" t="s">
        <v>99</v>
      </c>
      <c r="D1636" t="s">
        <v>45</v>
      </c>
      <c r="E1636" t="s">
        <v>48</v>
      </c>
      <c r="F1636">
        <v>617.48</v>
      </c>
      <c r="G1636" s="5">
        <v>43164</v>
      </c>
      <c r="H1636" s="7" t="s">
        <v>49</v>
      </c>
      <c r="I1636" s="5">
        <v>43312</v>
      </c>
      <c r="J1636" t="s">
        <v>50</v>
      </c>
      <c r="K1636">
        <v>2018</v>
      </c>
      <c r="L1636" s="5">
        <v>43281</v>
      </c>
    </row>
    <row r="1637" spans="1:12" x14ac:dyDescent="0.25">
      <c r="A1637">
        <v>2018</v>
      </c>
      <c r="B1637" t="s">
        <v>46</v>
      </c>
      <c r="C1637" t="s">
        <v>55</v>
      </c>
      <c r="D1637" t="s">
        <v>45</v>
      </c>
      <c r="E1637" t="s">
        <v>48</v>
      </c>
      <c r="F1637">
        <v>749.91</v>
      </c>
      <c r="G1637" s="5">
        <v>43164</v>
      </c>
      <c r="H1637" s="7" t="s">
        <v>49</v>
      </c>
      <c r="I1637" s="5">
        <v>43312</v>
      </c>
      <c r="J1637" t="s">
        <v>50</v>
      </c>
      <c r="K1637">
        <v>2018</v>
      </c>
      <c r="L1637" s="5">
        <v>43281</v>
      </c>
    </row>
    <row r="1638" spans="1:12" x14ac:dyDescent="0.25">
      <c r="A1638">
        <v>2018</v>
      </c>
      <c r="B1638" t="s">
        <v>46</v>
      </c>
      <c r="C1638" t="s">
        <v>56</v>
      </c>
      <c r="D1638" t="s">
        <v>45</v>
      </c>
      <c r="E1638" t="s">
        <v>48</v>
      </c>
      <c r="F1638">
        <v>1125.23</v>
      </c>
      <c r="G1638" s="5">
        <v>43164</v>
      </c>
      <c r="H1638" s="7" t="s">
        <v>49</v>
      </c>
      <c r="I1638" s="5">
        <v>43312</v>
      </c>
      <c r="J1638" t="s">
        <v>50</v>
      </c>
      <c r="K1638">
        <v>2018</v>
      </c>
      <c r="L1638" s="5">
        <v>43281</v>
      </c>
    </row>
    <row r="1639" spans="1:12" x14ac:dyDescent="0.25">
      <c r="A1639">
        <v>2018</v>
      </c>
      <c r="B1639" t="s">
        <v>46</v>
      </c>
      <c r="C1639" t="s">
        <v>92</v>
      </c>
      <c r="D1639" t="s">
        <v>45</v>
      </c>
      <c r="E1639" t="s">
        <v>48</v>
      </c>
      <c r="F1639">
        <v>12662.11</v>
      </c>
      <c r="G1639" s="5">
        <v>43164</v>
      </c>
      <c r="H1639" s="7" t="s">
        <v>49</v>
      </c>
      <c r="I1639" s="5">
        <v>43312</v>
      </c>
      <c r="J1639" t="s">
        <v>50</v>
      </c>
      <c r="K1639">
        <v>2018</v>
      </c>
      <c r="L1639" s="5">
        <v>43281</v>
      </c>
    </row>
    <row r="1640" spans="1:12" x14ac:dyDescent="0.25">
      <c r="A1640">
        <v>2018</v>
      </c>
      <c r="B1640" t="s">
        <v>46</v>
      </c>
      <c r="C1640" t="s">
        <v>109</v>
      </c>
      <c r="D1640" t="s">
        <v>45</v>
      </c>
      <c r="E1640" t="s">
        <v>48</v>
      </c>
      <c r="F1640">
        <v>2495.6799999999998</v>
      </c>
      <c r="G1640" s="5">
        <v>43164</v>
      </c>
      <c r="H1640" s="7" t="s">
        <v>49</v>
      </c>
      <c r="I1640" s="5">
        <v>43312</v>
      </c>
      <c r="J1640" t="s">
        <v>50</v>
      </c>
      <c r="K1640">
        <v>2018</v>
      </c>
      <c r="L1640" s="5">
        <v>43281</v>
      </c>
    </row>
    <row r="1641" spans="1:12" x14ac:dyDescent="0.25">
      <c r="A1641">
        <v>2018</v>
      </c>
      <c r="B1641" t="s">
        <v>46</v>
      </c>
      <c r="C1641" t="s">
        <v>93</v>
      </c>
      <c r="D1641" t="s">
        <v>45</v>
      </c>
      <c r="E1641" t="s">
        <v>48</v>
      </c>
      <c r="F1641">
        <v>6517.35</v>
      </c>
      <c r="G1641" s="5">
        <v>43164</v>
      </c>
      <c r="H1641" s="7" t="s">
        <v>49</v>
      </c>
      <c r="I1641" s="5">
        <v>43312</v>
      </c>
      <c r="J1641" t="s">
        <v>50</v>
      </c>
      <c r="K1641">
        <v>2018</v>
      </c>
      <c r="L1641" s="5">
        <v>43281</v>
      </c>
    </row>
    <row r="1642" spans="1:12" x14ac:dyDescent="0.25">
      <c r="A1642">
        <v>2018</v>
      </c>
      <c r="B1642" t="s">
        <v>46</v>
      </c>
      <c r="C1642" t="s">
        <v>57</v>
      </c>
      <c r="D1642" t="s">
        <v>45</v>
      </c>
      <c r="E1642" t="s">
        <v>48</v>
      </c>
      <c r="F1642">
        <v>1650</v>
      </c>
      <c r="G1642" s="5">
        <v>43164</v>
      </c>
      <c r="H1642" s="7" t="s">
        <v>49</v>
      </c>
      <c r="I1642" s="5">
        <v>43312</v>
      </c>
      <c r="J1642" t="s">
        <v>50</v>
      </c>
      <c r="K1642">
        <v>2018</v>
      </c>
      <c r="L1642" s="5">
        <v>43281</v>
      </c>
    </row>
    <row r="1643" spans="1:12" x14ac:dyDescent="0.25">
      <c r="A1643">
        <v>2018</v>
      </c>
      <c r="B1643" t="s">
        <v>46</v>
      </c>
      <c r="C1643" t="s">
        <v>94</v>
      </c>
      <c r="D1643" t="s">
        <v>45</v>
      </c>
      <c r="E1643" t="s">
        <v>48</v>
      </c>
      <c r="F1643">
        <v>300</v>
      </c>
      <c r="G1643" s="5">
        <v>43164</v>
      </c>
      <c r="H1643" s="7" t="s">
        <v>49</v>
      </c>
      <c r="I1643" s="5">
        <v>43312</v>
      </c>
      <c r="J1643" t="s">
        <v>50</v>
      </c>
      <c r="K1643">
        <v>2018</v>
      </c>
      <c r="L1643" s="5">
        <v>43281</v>
      </c>
    </row>
    <row r="1644" spans="1:12" x14ac:dyDescent="0.25">
      <c r="A1644">
        <v>2018</v>
      </c>
      <c r="B1644" t="s">
        <v>46</v>
      </c>
      <c r="C1644" t="s">
        <v>80</v>
      </c>
      <c r="D1644" t="s">
        <v>45</v>
      </c>
      <c r="E1644" t="s">
        <v>48</v>
      </c>
      <c r="F1644">
        <v>2580</v>
      </c>
      <c r="G1644" s="5">
        <v>43164</v>
      </c>
      <c r="H1644" s="7" t="s">
        <v>49</v>
      </c>
      <c r="I1644" s="5">
        <v>43312</v>
      </c>
      <c r="J1644" t="s">
        <v>50</v>
      </c>
      <c r="K1644">
        <v>2018</v>
      </c>
      <c r="L1644" s="5">
        <v>43281</v>
      </c>
    </row>
    <row r="1645" spans="1:12" x14ac:dyDescent="0.25">
      <c r="A1645">
        <v>2018</v>
      </c>
      <c r="B1645" t="s">
        <v>46</v>
      </c>
      <c r="C1645" t="s">
        <v>81</v>
      </c>
      <c r="D1645" t="s">
        <v>45</v>
      </c>
      <c r="E1645" t="s">
        <v>48</v>
      </c>
      <c r="F1645">
        <v>2820</v>
      </c>
      <c r="G1645" s="5">
        <v>43164</v>
      </c>
      <c r="H1645" s="7" t="s">
        <v>49</v>
      </c>
      <c r="I1645" s="5">
        <v>43312</v>
      </c>
      <c r="J1645" t="s">
        <v>50</v>
      </c>
      <c r="K1645">
        <v>2018</v>
      </c>
      <c r="L1645" s="5">
        <v>43281</v>
      </c>
    </row>
    <row r="1646" spans="1:12" x14ac:dyDescent="0.25">
      <c r="A1646">
        <v>2018</v>
      </c>
      <c r="B1646" t="s">
        <v>46</v>
      </c>
      <c r="C1646" t="s">
        <v>82</v>
      </c>
      <c r="D1646" t="s">
        <v>45</v>
      </c>
      <c r="E1646" t="s">
        <v>48</v>
      </c>
      <c r="F1646">
        <v>2740</v>
      </c>
      <c r="G1646" s="5">
        <v>43164</v>
      </c>
      <c r="H1646" s="7" t="s">
        <v>49</v>
      </c>
      <c r="I1646" s="5">
        <v>43312</v>
      </c>
      <c r="J1646" t="s">
        <v>50</v>
      </c>
      <c r="K1646">
        <v>2018</v>
      </c>
      <c r="L1646" s="5">
        <v>43281</v>
      </c>
    </row>
    <row r="1647" spans="1:12" x14ac:dyDescent="0.25">
      <c r="A1647">
        <v>2018</v>
      </c>
      <c r="B1647" t="s">
        <v>46</v>
      </c>
      <c r="C1647" t="s">
        <v>58</v>
      </c>
      <c r="D1647" t="s">
        <v>45</v>
      </c>
      <c r="E1647" t="s">
        <v>48</v>
      </c>
      <c r="F1647">
        <v>288.64</v>
      </c>
      <c r="G1647" s="5">
        <v>43164</v>
      </c>
      <c r="H1647" s="7" t="s">
        <v>49</v>
      </c>
      <c r="I1647" s="5">
        <v>43312</v>
      </c>
      <c r="J1647" t="s">
        <v>50</v>
      </c>
      <c r="K1647">
        <v>2018</v>
      </c>
      <c r="L1647" s="5">
        <v>43281</v>
      </c>
    </row>
    <row r="1648" spans="1:12" x14ac:dyDescent="0.25">
      <c r="A1648">
        <v>2018</v>
      </c>
      <c r="B1648" t="s">
        <v>46</v>
      </c>
      <c r="C1648" t="s">
        <v>59</v>
      </c>
      <c r="D1648" t="s">
        <v>45</v>
      </c>
      <c r="E1648" t="s">
        <v>48</v>
      </c>
      <c r="F1648">
        <v>2686</v>
      </c>
      <c r="G1648" s="5">
        <v>43164</v>
      </c>
      <c r="H1648" s="7" t="s">
        <v>49</v>
      </c>
      <c r="I1648" s="5">
        <v>43312</v>
      </c>
      <c r="J1648" t="s">
        <v>50</v>
      </c>
      <c r="K1648">
        <v>2018</v>
      </c>
      <c r="L1648" s="5">
        <v>43281</v>
      </c>
    </row>
    <row r="1649" spans="1:12" x14ac:dyDescent="0.25">
      <c r="A1649">
        <v>2018</v>
      </c>
      <c r="B1649" t="s">
        <v>46</v>
      </c>
      <c r="C1649" t="s">
        <v>60</v>
      </c>
      <c r="D1649" t="s">
        <v>45</v>
      </c>
      <c r="E1649" t="s">
        <v>48</v>
      </c>
      <c r="F1649">
        <v>3567</v>
      </c>
      <c r="G1649" s="5">
        <v>43164</v>
      </c>
      <c r="H1649" s="7" t="s">
        <v>49</v>
      </c>
      <c r="I1649" s="5">
        <v>43312</v>
      </c>
      <c r="J1649" t="s">
        <v>50</v>
      </c>
      <c r="K1649">
        <v>2018</v>
      </c>
      <c r="L1649" s="5">
        <v>43281</v>
      </c>
    </row>
    <row r="1650" spans="1:12" x14ac:dyDescent="0.25">
      <c r="A1650">
        <v>2018</v>
      </c>
      <c r="B1650" t="s">
        <v>46</v>
      </c>
      <c r="C1650" t="s">
        <v>61</v>
      </c>
      <c r="D1650" t="s">
        <v>45</v>
      </c>
      <c r="E1650" t="s">
        <v>48</v>
      </c>
      <c r="F1650">
        <v>10558</v>
      </c>
      <c r="G1650" s="5">
        <v>43164</v>
      </c>
      <c r="H1650" s="7" t="s">
        <v>49</v>
      </c>
      <c r="I1650" s="5">
        <v>43312</v>
      </c>
      <c r="J1650" t="s">
        <v>50</v>
      </c>
      <c r="K1650">
        <v>2018</v>
      </c>
      <c r="L1650" s="5">
        <v>43281</v>
      </c>
    </row>
    <row r="1651" spans="1:12" x14ac:dyDescent="0.25">
      <c r="A1651">
        <v>2018</v>
      </c>
      <c r="B1651" t="s">
        <v>46</v>
      </c>
      <c r="C1651" t="s">
        <v>62</v>
      </c>
      <c r="D1651" t="s">
        <v>45</v>
      </c>
      <c r="E1651" t="s">
        <v>48</v>
      </c>
      <c r="F1651">
        <v>2640</v>
      </c>
      <c r="G1651" s="5">
        <v>43164</v>
      </c>
      <c r="H1651" s="7" t="s">
        <v>49</v>
      </c>
      <c r="I1651" s="5">
        <v>43312</v>
      </c>
      <c r="J1651" t="s">
        <v>50</v>
      </c>
      <c r="K1651">
        <v>2018</v>
      </c>
      <c r="L1651" s="5">
        <v>43281</v>
      </c>
    </row>
    <row r="1652" spans="1:12" x14ac:dyDescent="0.25">
      <c r="A1652">
        <v>2018</v>
      </c>
      <c r="B1652" t="s">
        <v>46</v>
      </c>
      <c r="C1652" t="s">
        <v>63</v>
      </c>
      <c r="D1652" t="s">
        <v>45</v>
      </c>
      <c r="E1652" t="s">
        <v>48</v>
      </c>
      <c r="F1652">
        <v>1785.68</v>
      </c>
      <c r="G1652" s="5">
        <v>43164</v>
      </c>
      <c r="H1652" s="7" t="s">
        <v>49</v>
      </c>
      <c r="I1652" s="5">
        <v>43312</v>
      </c>
      <c r="J1652" t="s">
        <v>50</v>
      </c>
      <c r="K1652">
        <v>2018</v>
      </c>
      <c r="L1652" s="5">
        <v>43281</v>
      </c>
    </row>
    <row r="1653" spans="1:12" x14ac:dyDescent="0.25">
      <c r="A1653">
        <v>2018</v>
      </c>
      <c r="B1653" t="s">
        <v>46</v>
      </c>
      <c r="C1653" t="s">
        <v>64</v>
      </c>
      <c r="D1653" t="s">
        <v>45</v>
      </c>
      <c r="E1653" t="s">
        <v>48</v>
      </c>
      <c r="F1653">
        <v>10564.87</v>
      </c>
      <c r="G1653" s="5">
        <v>43164</v>
      </c>
      <c r="H1653" s="7" t="s">
        <v>49</v>
      </c>
      <c r="I1653" s="5">
        <v>43312</v>
      </c>
      <c r="J1653" t="s">
        <v>50</v>
      </c>
      <c r="K1653">
        <v>2018</v>
      </c>
      <c r="L1653" s="5">
        <v>43281</v>
      </c>
    </row>
    <row r="1654" spans="1:12" x14ac:dyDescent="0.25">
      <c r="A1654">
        <v>2018</v>
      </c>
      <c r="B1654" t="s">
        <v>46</v>
      </c>
      <c r="C1654" t="s">
        <v>65</v>
      </c>
      <c r="D1654" t="s">
        <v>45</v>
      </c>
      <c r="E1654" t="s">
        <v>48</v>
      </c>
      <c r="F1654">
        <v>1074.74</v>
      </c>
      <c r="G1654" s="5">
        <v>43164</v>
      </c>
      <c r="H1654" s="7" t="s">
        <v>49</v>
      </c>
      <c r="I1654" s="5">
        <v>43312</v>
      </c>
      <c r="J1654" t="s">
        <v>50</v>
      </c>
      <c r="K1654">
        <v>2018</v>
      </c>
      <c r="L1654" s="5">
        <v>43281</v>
      </c>
    </row>
    <row r="1655" spans="1:12" x14ac:dyDescent="0.25">
      <c r="A1655">
        <v>2018</v>
      </c>
      <c r="B1655" t="s">
        <v>46</v>
      </c>
      <c r="C1655" t="s">
        <v>66</v>
      </c>
      <c r="D1655" t="s">
        <v>45</v>
      </c>
      <c r="E1655" t="s">
        <v>48</v>
      </c>
      <c r="F1655">
        <v>2636.4</v>
      </c>
      <c r="G1655" s="5">
        <v>43164</v>
      </c>
      <c r="H1655" s="7" t="s">
        <v>49</v>
      </c>
      <c r="I1655" s="5">
        <v>43312</v>
      </c>
      <c r="J1655" t="s">
        <v>50</v>
      </c>
      <c r="K1655">
        <v>2018</v>
      </c>
      <c r="L1655" s="5">
        <v>43281</v>
      </c>
    </row>
    <row r="1656" spans="1:12" x14ac:dyDescent="0.25">
      <c r="A1656">
        <v>2018</v>
      </c>
      <c r="B1656" t="s">
        <v>46</v>
      </c>
      <c r="C1656" t="s">
        <v>96</v>
      </c>
      <c r="D1656" t="s">
        <v>45</v>
      </c>
      <c r="E1656" t="s">
        <v>48</v>
      </c>
      <c r="F1656">
        <v>4490.16</v>
      </c>
      <c r="G1656" s="5">
        <v>43164</v>
      </c>
      <c r="H1656" s="7" t="s">
        <v>49</v>
      </c>
      <c r="I1656" s="5">
        <v>43312</v>
      </c>
      <c r="J1656" t="s">
        <v>50</v>
      </c>
      <c r="K1656">
        <v>2018</v>
      </c>
      <c r="L1656" s="5">
        <v>43281</v>
      </c>
    </row>
    <row r="1657" spans="1:12" x14ac:dyDescent="0.25">
      <c r="A1657">
        <v>2018</v>
      </c>
      <c r="B1657" t="s">
        <v>46</v>
      </c>
      <c r="C1657" t="s">
        <v>68</v>
      </c>
      <c r="D1657" t="s">
        <v>45</v>
      </c>
      <c r="E1657" t="s">
        <v>48</v>
      </c>
      <c r="F1657">
        <v>297.87</v>
      </c>
      <c r="G1657" s="5">
        <v>43164</v>
      </c>
      <c r="H1657" s="7" t="s">
        <v>49</v>
      </c>
      <c r="I1657" s="5">
        <v>43312</v>
      </c>
      <c r="J1657" t="s">
        <v>50</v>
      </c>
      <c r="K1657">
        <v>2018</v>
      </c>
      <c r="L1657" s="5">
        <v>43281</v>
      </c>
    </row>
    <row r="1658" spans="1:12" x14ac:dyDescent="0.25">
      <c r="A1658">
        <v>2018</v>
      </c>
      <c r="B1658" t="s">
        <v>46</v>
      </c>
      <c r="C1658" t="s">
        <v>69</v>
      </c>
      <c r="D1658" t="s">
        <v>45</v>
      </c>
      <c r="E1658" t="s">
        <v>48</v>
      </c>
      <c r="F1658">
        <v>600</v>
      </c>
      <c r="G1658" s="5">
        <v>43164</v>
      </c>
      <c r="H1658" s="7" t="s">
        <v>49</v>
      </c>
      <c r="I1658" s="5">
        <v>43312</v>
      </c>
      <c r="J1658" t="s">
        <v>50</v>
      </c>
      <c r="K1658">
        <v>2018</v>
      </c>
      <c r="L1658" s="5">
        <v>43281</v>
      </c>
    </row>
    <row r="1659" spans="1:12" x14ac:dyDescent="0.25">
      <c r="A1659">
        <v>2018</v>
      </c>
      <c r="B1659" t="s">
        <v>46</v>
      </c>
      <c r="C1659" t="s">
        <v>70</v>
      </c>
      <c r="D1659" t="s">
        <v>45</v>
      </c>
      <c r="E1659" t="s">
        <v>48</v>
      </c>
      <c r="F1659">
        <v>543.21</v>
      </c>
      <c r="G1659" s="5">
        <v>43164</v>
      </c>
      <c r="H1659" s="7" t="s">
        <v>49</v>
      </c>
      <c r="I1659" s="5">
        <v>43312</v>
      </c>
      <c r="J1659" t="s">
        <v>50</v>
      </c>
      <c r="K1659">
        <v>2018</v>
      </c>
      <c r="L1659" s="5">
        <v>43281</v>
      </c>
    </row>
    <row r="1660" spans="1:12" x14ac:dyDescent="0.25">
      <c r="A1660">
        <v>2018</v>
      </c>
      <c r="B1660" t="s">
        <v>46</v>
      </c>
      <c r="C1660" t="s">
        <v>98</v>
      </c>
      <c r="D1660" t="s">
        <v>45</v>
      </c>
      <c r="E1660" t="s">
        <v>48</v>
      </c>
      <c r="F1660">
        <v>76</v>
      </c>
      <c r="G1660" s="5">
        <v>43164</v>
      </c>
      <c r="H1660" s="7" t="s">
        <v>49</v>
      </c>
      <c r="I1660" s="5">
        <v>43312</v>
      </c>
      <c r="J1660" t="s">
        <v>50</v>
      </c>
      <c r="K1660">
        <v>2018</v>
      </c>
      <c r="L1660" s="5">
        <v>43281</v>
      </c>
    </row>
    <row r="1661" spans="1:12" x14ac:dyDescent="0.25">
      <c r="A1661">
        <v>2018</v>
      </c>
      <c r="B1661" t="s">
        <v>46</v>
      </c>
      <c r="C1661" t="s">
        <v>71</v>
      </c>
      <c r="D1661" t="s">
        <v>45</v>
      </c>
      <c r="E1661" t="s">
        <v>48</v>
      </c>
      <c r="F1661">
        <v>4200</v>
      </c>
      <c r="G1661" s="5">
        <v>43164</v>
      </c>
      <c r="H1661" s="7" t="s">
        <v>49</v>
      </c>
      <c r="I1661" s="5">
        <v>43312</v>
      </c>
      <c r="J1661" t="s">
        <v>50</v>
      </c>
      <c r="K1661">
        <v>2018</v>
      </c>
      <c r="L1661" s="5">
        <v>43281</v>
      </c>
    </row>
    <row r="1662" spans="1:12" x14ac:dyDescent="0.25">
      <c r="A1662">
        <v>2018</v>
      </c>
      <c r="B1662" t="s">
        <v>46</v>
      </c>
      <c r="C1662" t="s">
        <v>89</v>
      </c>
      <c r="D1662" t="s">
        <v>45</v>
      </c>
      <c r="E1662" t="s">
        <v>48</v>
      </c>
      <c r="F1662">
        <v>1927.5</v>
      </c>
      <c r="G1662" s="5">
        <v>43164</v>
      </c>
      <c r="H1662" s="7" t="s">
        <v>49</v>
      </c>
      <c r="I1662" s="5">
        <v>43312</v>
      </c>
      <c r="J1662" t="s">
        <v>50</v>
      </c>
      <c r="K1662">
        <v>2018</v>
      </c>
      <c r="L1662" s="5">
        <v>43281</v>
      </c>
    </row>
    <row r="1663" spans="1:12" x14ac:dyDescent="0.25">
      <c r="A1663">
        <v>2018</v>
      </c>
      <c r="B1663" t="s">
        <v>46</v>
      </c>
      <c r="C1663" t="s">
        <v>84</v>
      </c>
      <c r="D1663" t="s">
        <v>45</v>
      </c>
      <c r="E1663" t="s">
        <v>48</v>
      </c>
      <c r="F1663">
        <v>2763</v>
      </c>
      <c r="G1663" s="5">
        <v>43164</v>
      </c>
      <c r="H1663" s="7" t="s">
        <v>49</v>
      </c>
      <c r="I1663" s="5">
        <v>43312</v>
      </c>
      <c r="J1663" t="s">
        <v>50</v>
      </c>
      <c r="K1663">
        <v>2018</v>
      </c>
      <c r="L1663" s="5">
        <v>43281</v>
      </c>
    </row>
    <row r="1664" spans="1:12" x14ac:dyDescent="0.25">
      <c r="A1664">
        <v>2018</v>
      </c>
      <c r="B1664" t="s">
        <v>46</v>
      </c>
      <c r="C1664" t="s">
        <v>72</v>
      </c>
      <c r="D1664" t="s">
        <v>45</v>
      </c>
      <c r="E1664" t="s">
        <v>48</v>
      </c>
      <c r="F1664">
        <v>620</v>
      </c>
      <c r="G1664" s="5">
        <v>43164</v>
      </c>
      <c r="H1664" s="7" t="s">
        <v>49</v>
      </c>
      <c r="I1664" s="5">
        <v>43312</v>
      </c>
      <c r="J1664" t="s">
        <v>50</v>
      </c>
      <c r="K1664">
        <v>2018</v>
      </c>
      <c r="L1664" s="5">
        <v>43281</v>
      </c>
    </row>
    <row r="1665" spans="1:12" x14ac:dyDescent="0.25">
      <c r="A1665">
        <v>2018</v>
      </c>
      <c r="B1665" t="s">
        <v>46</v>
      </c>
      <c r="C1665" t="s">
        <v>102</v>
      </c>
      <c r="D1665" t="s">
        <v>45</v>
      </c>
      <c r="E1665" t="s">
        <v>48</v>
      </c>
      <c r="F1665">
        <v>1094.05</v>
      </c>
      <c r="G1665" s="5">
        <v>43164</v>
      </c>
      <c r="H1665" s="7" t="s">
        <v>49</v>
      </c>
      <c r="I1665" s="5">
        <v>43312</v>
      </c>
      <c r="J1665" t="s">
        <v>50</v>
      </c>
      <c r="K1665">
        <v>2018</v>
      </c>
      <c r="L1665" s="5">
        <v>43281</v>
      </c>
    </row>
    <row r="1666" spans="1:12" x14ac:dyDescent="0.25">
      <c r="A1666">
        <v>2018</v>
      </c>
      <c r="B1666" t="s">
        <v>46</v>
      </c>
      <c r="C1666" t="s">
        <v>103</v>
      </c>
      <c r="D1666" t="s">
        <v>45</v>
      </c>
      <c r="E1666" t="s">
        <v>48</v>
      </c>
      <c r="F1666">
        <v>146.08000000000001</v>
      </c>
      <c r="G1666" s="5">
        <v>43164</v>
      </c>
      <c r="H1666" s="7" t="s">
        <v>49</v>
      </c>
      <c r="I1666" s="5">
        <v>43312</v>
      </c>
      <c r="J1666" t="s">
        <v>50</v>
      </c>
      <c r="K1666">
        <v>2018</v>
      </c>
      <c r="L1666" s="5">
        <v>43281</v>
      </c>
    </row>
    <row r="1667" spans="1:12" x14ac:dyDescent="0.25">
      <c r="A1667">
        <v>2018</v>
      </c>
      <c r="B1667" t="s">
        <v>46</v>
      </c>
      <c r="C1667" t="s">
        <v>74</v>
      </c>
      <c r="D1667" t="s">
        <v>45</v>
      </c>
      <c r="E1667" t="s">
        <v>48</v>
      </c>
      <c r="F1667">
        <v>6935.61</v>
      </c>
      <c r="G1667" s="5">
        <v>43164</v>
      </c>
      <c r="H1667" s="7" t="s">
        <v>49</v>
      </c>
      <c r="I1667" s="5">
        <v>43312</v>
      </c>
      <c r="J1667" t="s">
        <v>50</v>
      </c>
      <c r="K1667">
        <v>2018</v>
      </c>
      <c r="L1667" s="5">
        <v>43281</v>
      </c>
    </row>
    <row r="1668" spans="1:12" x14ac:dyDescent="0.25">
      <c r="A1668">
        <v>2018</v>
      </c>
      <c r="B1668" t="s">
        <v>46</v>
      </c>
      <c r="C1668" t="s">
        <v>110</v>
      </c>
      <c r="D1668" t="s">
        <v>45</v>
      </c>
      <c r="E1668" t="s">
        <v>48</v>
      </c>
      <c r="F1668">
        <v>161.19999999999999</v>
      </c>
      <c r="G1668" s="5">
        <v>43164</v>
      </c>
      <c r="H1668" s="7" t="s">
        <v>49</v>
      </c>
      <c r="I1668" s="5">
        <v>43312</v>
      </c>
      <c r="J1668" t="s">
        <v>50</v>
      </c>
      <c r="K1668">
        <v>2018</v>
      </c>
      <c r="L1668" s="5">
        <v>43281</v>
      </c>
    </row>
    <row r="1669" spans="1:12" x14ac:dyDescent="0.25">
      <c r="A1669">
        <v>2018</v>
      </c>
      <c r="B1669" t="s">
        <v>46</v>
      </c>
      <c r="C1669" t="s">
        <v>135</v>
      </c>
      <c r="D1669" t="s">
        <v>42</v>
      </c>
      <c r="E1669" t="s">
        <v>105</v>
      </c>
      <c r="F1669">
        <v>229299</v>
      </c>
      <c r="G1669" s="5">
        <v>43164</v>
      </c>
      <c r="H1669" s="7" t="s">
        <v>49</v>
      </c>
      <c r="I1669" s="5">
        <v>43312</v>
      </c>
      <c r="J1669" t="s">
        <v>50</v>
      </c>
      <c r="K1669">
        <v>2018</v>
      </c>
      <c r="L1669" s="5">
        <v>43281</v>
      </c>
    </row>
    <row r="1670" spans="1:12" x14ac:dyDescent="0.25">
      <c r="A1670">
        <v>2018</v>
      </c>
      <c r="B1670" t="s">
        <v>46</v>
      </c>
      <c r="C1670" t="s">
        <v>47</v>
      </c>
      <c r="D1670" t="s">
        <v>45</v>
      </c>
      <c r="E1670" t="s">
        <v>48</v>
      </c>
      <c r="F1670">
        <v>30926.35</v>
      </c>
      <c r="G1670" s="5">
        <v>43165</v>
      </c>
      <c r="H1670" s="7" t="s">
        <v>49</v>
      </c>
      <c r="I1670" s="5">
        <v>43312</v>
      </c>
      <c r="J1670" t="s">
        <v>50</v>
      </c>
      <c r="K1670">
        <v>2018</v>
      </c>
      <c r="L1670" s="5">
        <v>43281</v>
      </c>
    </row>
    <row r="1671" spans="1:12" x14ac:dyDescent="0.25">
      <c r="A1671">
        <v>2018</v>
      </c>
      <c r="B1671" t="s">
        <v>46</v>
      </c>
      <c r="C1671" t="s">
        <v>51</v>
      </c>
      <c r="D1671" t="s">
        <v>45</v>
      </c>
      <c r="E1671" t="s">
        <v>48</v>
      </c>
      <c r="F1671">
        <v>5562.33</v>
      </c>
      <c r="G1671" s="5">
        <v>43165</v>
      </c>
      <c r="H1671" s="7" t="s">
        <v>49</v>
      </c>
      <c r="I1671" s="5">
        <v>43312</v>
      </c>
      <c r="J1671" t="s">
        <v>50</v>
      </c>
      <c r="K1671">
        <v>2018</v>
      </c>
      <c r="L1671" s="5">
        <v>43281</v>
      </c>
    </row>
    <row r="1672" spans="1:12" x14ac:dyDescent="0.25">
      <c r="A1672">
        <v>2018</v>
      </c>
      <c r="B1672" t="s">
        <v>46</v>
      </c>
      <c r="C1672" t="s">
        <v>52</v>
      </c>
      <c r="D1672" t="s">
        <v>45</v>
      </c>
      <c r="E1672" t="s">
        <v>48</v>
      </c>
      <c r="F1672">
        <v>1804.84</v>
      </c>
      <c r="G1672" s="5">
        <v>43165</v>
      </c>
      <c r="H1672" s="7" t="s">
        <v>49</v>
      </c>
      <c r="I1672" s="5">
        <v>43312</v>
      </c>
      <c r="J1672" t="s">
        <v>50</v>
      </c>
      <c r="K1672">
        <v>2018</v>
      </c>
      <c r="L1672" s="5">
        <v>43281</v>
      </c>
    </row>
    <row r="1673" spans="1:12" x14ac:dyDescent="0.25">
      <c r="A1673">
        <v>2018</v>
      </c>
      <c r="B1673" t="s">
        <v>46</v>
      </c>
      <c r="C1673" t="s">
        <v>86</v>
      </c>
      <c r="D1673" t="s">
        <v>45</v>
      </c>
      <c r="E1673" t="s">
        <v>48</v>
      </c>
      <c r="F1673">
        <v>1346.88</v>
      </c>
      <c r="G1673" s="5">
        <v>43165</v>
      </c>
      <c r="H1673" s="7" t="s">
        <v>49</v>
      </c>
      <c r="I1673" s="5">
        <v>43312</v>
      </c>
      <c r="J1673" t="s">
        <v>50</v>
      </c>
      <c r="K1673">
        <v>2018</v>
      </c>
      <c r="L1673" s="5">
        <v>43281</v>
      </c>
    </row>
    <row r="1674" spans="1:12" x14ac:dyDescent="0.25">
      <c r="A1674">
        <v>2018</v>
      </c>
      <c r="B1674" t="s">
        <v>46</v>
      </c>
      <c r="C1674" t="s">
        <v>106</v>
      </c>
      <c r="D1674" t="s">
        <v>45</v>
      </c>
      <c r="E1674" t="s">
        <v>48</v>
      </c>
      <c r="F1674">
        <v>11249.23</v>
      </c>
      <c r="G1674" s="5">
        <v>43165</v>
      </c>
      <c r="H1674" s="7" t="s">
        <v>49</v>
      </c>
      <c r="I1674" s="5">
        <v>43312</v>
      </c>
      <c r="J1674" t="s">
        <v>50</v>
      </c>
      <c r="K1674">
        <v>2018</v>
      </c>
      <c r="L1674" s="5">
        <v>43281</v>
      </c>
    </row>
    <row r="1675" spans="1:12" x14ac:dyDescent="0.25">
      <c r="A1675">
        <v>2018</v>
      </c>
      <c r="B1675" t="s">
        <v>46</v>
      </c>
      <c r="C1675" t="s">
        <v>118</v>
      </c>
      <c r="D1675" t="s">
        <v>45</v>
      </c>
      <c r="E1675" t="s">
        <v>48</v>
      </c>
      <c r="F1675">
        <v>3829.13</v>
      </c>
      <c r="G1675" s="5">
        <v>43165</v>
      </c>
      <c r="H1675" s="7" t="s">
        <v>49</v>
      </c>
      <c r="I1675" s="5">
        <v>43312</v>
      </c>
      <c r="J1675" t="s">
        <v>50</v>
      </c>
      <c r="K1675">
        <v>2018</v>
      </c>
      <c r="L1675" s="5">
        <v>43281</v>
      </c>
    </row>
    <row r="1676" spans="1:12" x14ac:dyDescent="0.25">
      <c r="A1676">
        <v>2018</v>
      </c>
      <c r="B1676" t="s">
        <v>46</v>
      </c>
      <c r="C1676" t="s">
        <v>79</v>
      </c>
      <c r="D1676" t="s">
        <v>45</v>
      </c>
      <c r="E1676" t="s">
        <v>48</v>
      </c>
      <c r="F1676">
        <v>3560</v>
      </c>
      <c r="G1676" s="5">
        <v>43165</v>
      </c>
      <c r="H1676" s="7" t="s">
        <v>49</v>
      </c>
      <c r="I1676" s="5">
        <v>43312</v>
      </c>
      <c r="J1676" t="s">
        <v>50</v>
      </c>
      <c r="K1676">
        <v>2018</v>
      </c>
      <c r="L1676" s="5">
        <v>43281</v>
      </c>
    </row>
    <row r="1677" spans="1:12" x14ac:dyDescent="0.25">
      <c r="A1677">
        <v>2018</v>
      </c>
      <c r="B1677" t="s">
        <v>46</v>
      </c>
      <c r="C1677" t="s">
        <v>53</v>
      </c>
      <c r="D1677" t="s">
        <v>45</v>
      </c>
      <c r="E1677" t="s">
        <v>48</v>
      </c>
      <c r="F1677">
        <v>2344.3200000000002</v>
      </c>
      <c r="G1677" s="5">
        <v>43165</v>
      </c>
      <c r="H1677" s="7" t="s">
        <v>49</v>
      </c>
      <c r="I1677" s="5">
        <v>43312</v>
      </c>
      <c r="J1677" t="s">
        <v>50</v>
      </c>
      <c r="K1677">
        <v>2018</v>
      </c>
      <c r="L1677" s="5">
        <v>43281</v>
      </c>
    </row>
    <row r="1678" spans="1:12" x14ac:dyDescent="0.25">
      <c r="A1678">
        <v>2018</v>
      </c>
      <c r="B1678" t="s">
        <v>46</v>
      </c>
      <c r="C1678" t="s">
        <v>54</v>
      </c>
      <c r="D1678" t="s">
        <v>45</v>
      </c>
      <c r="E1678" t="s">
        <v>48</v>
      </c>
      <c r="F1678">
        <v>800</v>
      </c>
      <c r="G1678" s="5">
        <v>43165</v>
      </c>
      <c r="H1678" s="7" t="s">
        <v>49</v>
      </c>
      <c r="I1678" s="5">
        <v>43312</v>
      </c>
      <c r="J1678" t="s">
        <v>50</v>
      </c>
      <c r="K1678">
        <v>2018</v>
      </c>
      <c r="L1678" s="5">
        <v>43281</v>
      </c>
    </row>
    <row r="1679" spans="1:12" x14ac:dyDescent="0.25">
      <c r="A1679">
        <v>2018</v>
      </c>
      <c r="B1679" t="s">
        <v>46</v>
      </c>
      <c r="C1679" t="s">
        <v>99</v>
      </c>
      <c r="D1679" t="s">
        <v>45</v>
      </c>
      <c r="E1679" t="s">
        <v>48</v>
      </c>
      <c r="F1679">
        <v>1234.96</v>
      </c>
      <c r="G1679" s="5">
        <v>43165</v>
      </c>
      <c r="H1679" s="7" t="s">
        <v>49</v>
      </c>
      <c r="I1679" s="5">
        <v>43312</v>
      </c>
      <c r="J1679" t="s">
        <v>50</v>
      </c>
      <c r="K1679">
        <v>2018</v>
      </c>
      <c r="L1679" s="5">
        <v>43281</v>
      </c>
    </row>
    <row r="1680" spans="1:12" x14ac:dyDescent="0.25">
      <c r="A1680">
        <v>2018</v>
      </c>
      <c r="B1680" t="s">
        <v>46</v>
      </c>
      <c r="C1680" t="s">
        <v>55</v>
      </c>
      <c r="D1680" t="s">
        <v>45</v>
      </c>
      <c r="E1680" t="s">
        <v>48</v>
      </c>
      <c r="F1680">
        <v>1558.98</v>
      </c>
      <c r="G1680" s="5">
        <v>43165</v>
      </c>
      <c r="H1680" s="7" t="s">
        <v>49</v>
      </c>
      <c r="I1680" s="5">
        <v>43312</v>
      </c>
      <c r="J1680" t="s">
        <v>50</v>
      </c>
      <c r="K1680">
        <v>2018</v>
      </c>
      <c r="L1680" s="5">
        <v>43281</v>
      </c>
    </row>
    <row r="1681" spans="1:12" x14ac:dyDescent="0.25">
      <c r="A1681">
        <v>2018</v>
      </c>
      <c r="B1681" t="s">
        <v>46</v>
      </c>
      <c r="C1681" t="s">
        <v>56</v>
      </c>
      <c r="D1681" t="s">
        <v>45</v>
      </c>
      <c r="E1681" t="s">
        <v>48</v>
      </c>
      <c r="F1681">
        <v>330.95</v>
      </c>
      <c r="G1681" s="5">
        <v>43165</v>
      </c>
      <c r="H1681" s="7" t="s">
        <v>49</v>
      </c>
      <c r="I1681" s="5">
        <v>43312</v>
      </c>
      <c r="J1681" t="s">
        <v>50</v>
      </c>
      <c r="K1681">
        <v>2018</v>
      </c>
      <c r="L1681" s="5">
        <v>43281</v>
      </c>
    </row>
    <row r="1682" spans="1:12" x14ac:dyDescent="0.25">
      <c r="A1682">
        <v>2018</v>
      </c>
      <c r="B1682" t="s">
        <v>46</v>
      </c>
      <c r="C1682" t="s">
        <v>92</v>
      </c>
      <c r="D1682" t="s">
        <v>45</v>
      </c>
      <c r="E1682" t="s">
        <v>48</v>
      </c>
      <c r="F1682">
        <v>7448.3</v>
      </c>
      <c r="G1682" s="5">
        <v>43165</v>
      </c>
      <c r="H1682" s="7" t="s">
        <v>49</v>
      </c>
      <c r="I1682" s="5">
        <v>43312</v>
      </c>
      <c r="J1682" t="s">
        <v>50</v>
      </c>
      <c r="K1682">
        <v>2018</v>
      </c>
      <c r="L1682" s="5">
        <v>43281</v>
      </c>
    </row>
    <row r="1683" spans="1:12" x14ac:dyDescent="0.25">
      <c r="A1683">
        <v>2018</v>
      </c>
      <c r="B1683" t="s">
        <v>46</v>
      </c>
      <c r="C1683" t="s">
        <v>109</v>
      </c>
      <c r="D1683" t="s">
        <v>45</v>
      </c>
      <c r="E1683" t="s">
        <v>48</v>
      </c>
      <c r="F1683">
        <v>1559.8</v>
      </c>
      <c r="G1683" s="5">
        <v>43165</v>
      </c>
      <c r="H1683" s="7" t="s">
        <v>49</v>
      </c>
      <c r="I1683" s="5">
        <v>43312</v>
      </c>
      <c r="J1683" t="s">
        <v>50</v>
      </c>
      <c r="K1683">
        <v>2018</v>
      </c>
      <c r="L1683" s="5">
        <v>43281</v>
      </c>
    </row>
    <row r="1684" spans="1:12" x14ac:dyDescent="0.25">
      <c r="A1684">
        <v>2018</v>
      </c>
      <c r="B1684" t="s">
        <v>46</v>
      </c>
      <c r="C1684" t="s">
        <v>93</v>
      </c>
      <c r="D1684" t="s">
        <v>45</v>
      </c>
      <c r="E1684" t="s">
        <v>48</v>
      </c>
      <c r="F1684">
        <v>7448.4</v>
      </c>
      <c r="G1684" s="5">
        <v>43165</v>
      </c>
      <c r="H1684" s="7" t="s">
        <v>49</v>
      </c>
      <c r="I1684" s="5">
        <v>43312</v>
      </c>
      <c r="J1684" t="s">
        <v>50</v>
      </c>
      <c r="K1684">
        <v>2018</v>
      </c>
      <c r="L1684" s="5">
        <v>43281</v>
      </c>
    </row>
    <row r="1685" spans="1:12" x14ac:dyDescent="0.25">
      <c r="A1685">
        <v>2018</v>
      </c>
      <c r="B1685" t="s">
        <v>46</v>
      </c>
      <c r="C1685" t="s">
        <v>57</v>
      </c>
      <c r="D1685" t="s">
        <v>45</v>
      </c>
      <c r="E1685" t="s">
        <v>48</v>
      </c>
      <c r="F1685">
        <v>2855</v>
      </c>
      <c r="G1685" s="5">
        <v>43165</v>
      </c>
      <c r="H1685" s="7" t="s">
        <v>49</v>
      </c>
      <c r="I1685" s="5">
        <v>43312</v>
      </c>
      <c r="J1685" t="s">
        <v>50</v>
      </c>
      <c r="K1685">
        <v>2018</v>
      </c>
      <c r="L1685" s="5">
        <v>43281</v>
      </c>
    </row>
    <row r="1686" spans="1:12" x14ac:dyDescent="0.25">
      <c r="A1686">
        <v>2018</v>
      </c>
      <c r="B1686" t="s">
        <v>46</v>
      </c>
      <c r="C1686" t="s">
        <v>94</v>
      </c>
      <c r="D1686" t="s">
        <v>45</v>
      </c>
      <c r="E1686" t="s">
        <v>48</v>
      </c>
      <c r="F1686">
        <v>900</v>
      </c>
      <c r="G1686" s="5">
        <v>43165</v>
      </c>
      <c r="H1686" s="7" t="s">
        <v>49</v>
      </c>
      <c r="I1686" s="5">
        <v>43312</v>
      </c>
      <c r="J1686" t="s">
        <v>50</v>
      </c>
      <c r="K1686">
        <v>2018</v>
      </c>
      <c r="L1686" s="5">
        <v>43281</v>
      </c>
    </row>
    <row r="1687" spans="1:12" x14ac:dyDescent="0.25">
      <c r="A1687">
        <v>2018</v>
      </c>
      <c r="B1687" t="s">
        <v>46</v>
      </c>
      <c r="C1687" t="s">
        <v>80</v>
      </c>
      <c r="D1687" t="s">
        <v>45</v>
      </c>
      <c r="E1687" t="s">
        <v>48</v>
      </c>
      <c r="F1687">
        <v>3980</v>
      </c>
      <c r="G1687" s="5">
        <v>43165</v>
      </c>
      <c r="H1687" s="7" t="s">
        <v>49</v>
      </c>
      <c r="I1687" s="5">
        <v>43312</v>
      </c>
      <c r="J1687" t="s">
        <v>50</v>
      </c>
      <c r="K1687">
        <v>2018</v>
      </c>
      <c r="L1687" s="5">
        <v>43281</v>
      </c>
    </row>
    <row r="1688" spans="1:12" x14ac:dyDescent="0.25">
      <c r="A1688">
        <v>2018</v>
      </c>
      <c r="B1688" t="s">
        <v>46</v>
      </c>
      <c r="C1688" t="s">
        <v>81</v>
      </c>
      <c r="D1688" t="s">
        <v>45</v>
      </c>
      <c r="E1688" t="s">
        <v>48</v>
      </c>
      <c r="F1688">
        <v>1100</v>
      </c>
      <c r="G1688" s="5">
        <v>43165</v>
      </c>
      <c r="H1688" s="7" t="s">
        <v>49</v>
      </c>
      <c r="I1688" s="5">
        <v>43312</v>
      </c>
      <c r="J1688" t="s">
        <v>50</v>
      </c>
      <c r="K1688">
        <v>2018</v>
      </c>
      <c r="L1688" s="5">
        <v>43281</v>
      </c>
    </row>
    <row r="1689" spans="1:12" x14ac:dyDescent="0.25">
      <c r="A1689">
        <v>2018</v>
      </c>
      <c r="B1689" t="s">
        <v>46</v>
      </c>
      <c r="C1689" t="s">
        <v>82</v>
      </c>
      <c r="D1689" t="s">
        <v>45</v>
      </c>
      <c r="E1689" t="s">
        <v>48</v>
      </c>
      <c r="F1689">
        <v>260</v>
      </c>
      <c r="G1689" s="5">
        <v>43165</v>
      </c>
      <c r="H1689" s="7" t="s">
        <v>49</v>
      </c>
      <c r="I1689" s="5">
        <v>43312</v>
      </c>
      <c r="J1689" t="s">
        <v>50</v>
      </c>
      <c r="K1689">
        <v>2018</v>
      </c>
      <c r="L1689" s="5">
        <v>43281</v>
      </c>
    </row>
    <row r="1690" spans="1:12" x14ac:dyDescent="0.25">
      <c r="A1690">
        <v>2018</v>
      </c>
      <c r="B1690" t="s">
        <v>46</v>
      </c>
      <c r="C1690" t="s">
        <v>58</v>
      </c>
      <c r="D1690" t="s">
        <v>45</v>
      </c>
      <c r="E1690" t="s">
        <v>48</v>
      </c>
      <c r="F1690">
        <v>469.7</v>
      </c>
      <c r="G1690" s="5">
        <v>43165</v>
      </c>
      <c r="H1690" s="7" t="s">
        <v>49</v>
      </c>
      <c r="I1690" s="5">
        <v>43312</v>
      </c>
      <c r="J1690" t="s">
        <v>50</v>
      </c>
      <c r="K1690">
        <v>2018</v>
      </c>
      <c r="L1690" s="5">
        <v>43281</v>
      </c>
    </row>
    <row r="1691" spans="1:12" x14ac:dyDescent="0.25">
      <c r="A1691">
        <v>2018</v>
      </c>
      <c r="B1691" t="s">
        <v>46</v>
      </c>
      <c r="C1691" t="s">
        <v>59</v>
      </c>
      <c r="D1691" t="s">
        <v>45</v>
      </c>
      <c r="E1691" t="s">
        <v>48</v>
      </c>
      <c r="F1691">
        <v>2328</v>
      </c>
      <c r="G1691" s="5">
        <v>43165</v>
      </c>
      <c r="H1691" s="7" t="s">
        <v>49</v>
      </c>
      <c r="I1691" s="5">
        <v>43312</v>
      </c>
      <c r="J1691" t="s">
        <v>50</v>
      </c>
      <c r="K1691">
        <v>2018</v>
      </c>
      <c r="L1691" s="5">
        <v>43281</v>
      </c>
    </row>
    <row r="1692" spans="1:12" x14ac:dyDescent="0.25">
      <c r="A1692">
        <v>2018</v>
      </c>
      <c r="B1692" t="s">
        <v>46</v>
      </c>
      <c r="C1692" t="s">
        <v>63</v>
      </c>
      <c r="D1692" t="s">
        <v>45</v>
      </c>
      <c r="E1692" t="s">
        <v>48</v>
      </c>
      <c r="F1692">
        <v>1050.4000000000001</v>
      </c>
      <c r="G1692" s="5">
        <v>43165</v>
      </c>
      <c r="H1692" s="7" t="s">
        <v>49</v>
      </c>
      <c r="I1692" s="5">
        <v>43312</v>
      </c>
      <c r="J1692" t="s">
        <v>50</v>
      </c>
      <c r="K1692">
        <v>2018</v>
      </c>
      <c r="L1692" s="5">
        <v>43281</v>
      </c>
    </row>
    <row r="1693" spans="1:12" x14ac:dyDescent="0.25">
      <c r="A1693">
        <v>2018</v>
      </c>
      <c r="B1693" t="s">
        <v>46</v>
      </c>
      <c r="C1693" t="s">
        <v>64</v>
      </c>
      <c r="D1693" t="s">
        <v>45</v>
      </c>
      <c r="E1693" t="s">
        <v>48</v>
      </c>
      <c r="F1693">
        <v>4633.3</v>
      </c>
      <c r="G1693" s="5">
        <v>43165</v>
      </c>
      <c r="H1693" s="7" t="s">
        <v>49</v>
      </c>
      <c r="I1693" s="5">
        <v>43312</v>
      </c>
      <c r="J1693" t="s">
        <v>50</v>
      </c>
      <c r="K1693">
        <v>2018</v>
      </c>
      <c r="L1693" s="5">
        <v>43281</v>
      </c>
    </row>
    <row r="1694" spans="1:12" x14ac:dyDescent="0.25">
      <c r="A1694">
        <v>2018</v>
      </c>
      <c r="B1694" t="s">
        <v>46</v>
      </c>
      <c r="C1694" t="s">
        <v>65</v>
      </c>
      <c r="D1694" t="s">
        <v>45</v>
      </c>
      <c r="E1694" t="s">
        <v>48</v>
      </c>
      <c r="F1694">
        <v>473.28</v>
      </c>
      <c r="G1694" s="5">
        <v>43165</v>
      </c>
      <c r="H1694" s="7" t="s">
        <v>49</v>
      </c>
      <c r="I1694" s="5">
        <v>43312</v>
      </c>
      <c r="J1694" t="s">
        <v>50</v>
      </c>
      <c r="K1694">
        <v>2018</v>
      </c>
      <c r="L1694" s="5">
        <v>43281</v>
      </c>
    </row>
    <row r="1695" spans="1:12" x14ac:dyDescent="0.25">
      <c r="A1695">
        <v>2018</v>
      </c>
      <c r="B1695" t="s">
        <v>46</v>
      </c>
      <c r="C1695" t="s">
        <v>119</v>
      </c>
      <c r="D1695" t="s">
        <v>45</v>
      </c>
      <c r="E1695" t="s">
        <v>48</v>
      </c>
      <c r="F1695">
        <v>482.39</v>
      </c>
      <c r="G1695" s="5">
        <v>43165</v>
      </c>
      <c r="H1695" s="7" t="s">
        <v>49</v>
      </c>
      <c r="I1695" s="5">
        <v>43312</v>
      </c>
      <c r="J1695" t="s">
        <v>50</v>
      </c>
      <c r="K1695">
        <v>2018</v>
      </c>
      <c r="L1695" s="5">
        <v>43281</v>
      </c>
    </row>
    <row r="1696" spans="1:12" x14ac:dyDescent="0.25">
      <c r="A1696">
        <v>2018</v>
      </c>
      <c r="B1696" t="s">
        <v>46</v>
      </c>
      <c r="C1696" t="s">
        <v>96</v>
      </c>
      <c r="D1696" t="s">
        <v>45</v>
      </c>
      <c r="E1696" t="s">
        <v>48</v>
      </c>
      <c r="F1696">
        <v>748.36</v>
      </c>
      <c r="G1696" s="5">
        <v>43165</v>
      </c>
      <c r="H1696" s="7" t="s">
        <v>49</v>
      </c>
      <c r="I1696" s="5">
        <v>43312</v>
      </c>
      <c r="J1696" t="s">
        <v>50</v>
      </c>
      <c r="K1696">
        <v>2018</v>
      </c>
      <c r="L1696" s="5">
        <v>43281</v>
      </c>
    </row>
    <row r="1697" spans="1:12" x14ac:dyDescent="0.25">
      <c r="A1697">
        <v>2018</v>
      </c>
      <c r="B1697" t="s">
        <v>46</v>
      </c>
      <c r="C1697" t="s">
        <v>68</v>
      </c>
      <c r="D1697" t="s">
        <v>45</v>
      </c>
      <c r="E1697" t="s">
        <v>48</v>
      </c>
      <c r="F1697">
        <v>198.58</v>
      </c>
      <c r="G1697" s="5">
        <v>43165</v>
      </c>
      <c r="H1697" s="7" t="s">
        <v>49</v>
      </c>
      <c r="I1697" s="5">
        <v>43312</v>
      </c>
      <c r="J1697" t="s">
        <v>50</v>
      </c>
      <c r="K1697">
        <v>2018</v>
      </c>
      <c r="L1697" s="5">
        <v>43281</v>
      </c>
    </row>
    <row r="1698" spans="1:12" x14ac:dyDescent="0.25">
      <c r="A1698">
        <v>2018</v>
      </c>
      <c r="B1698" t="s">
        <v>46</v>
      </c>
      <c r="C1698" t="s">
        <v>70</v>
      </c>
      <c r="D1698" t="s">
        <v>45</v>
      </c>
      <c r="E1698" t="s">
        <v>48</v>
      </c>
      <c r="F1698">
        <v>937.93</v>
      </c>
      <c r="G1698" s="5">
        <v>43165</v>
      </c>
      <c r="H1698" s="7" t="s">
        <v>49</v>
      </c>
      <c r="I1698" s="5">
        <v>43312</v>
      </c>
      <c r="J1698" t="s">
        <v>50</v>
      </c>
      <c r="K1698">
        <v>2018</v>
      </c>
      <c r="L1698" s="5">
        <v>43281</v>
      </c>
    </row>
    <row r="1699" spans="1:12" x14ac:dyDescent="0.25">
      <c r="A1699">
        <v>2018</v>
      </c>
      <c r="B1699" t="s">
        <v>46</v>
      </c>
      <c r="C1699" t="s">
        <v>71</v>
      </c>
      <c r="D1699" t="s">
        <v>45</v>
      </c>
      <c r="E1699" t="s">
        <v>48</v>
      </c>
      <c r="F1699">
        <v>2400</v>
      </c>
      <c r="G1699" s="5">
        <v>43165</v>
      </c>
      <c r="H1699" s="7" t="s">
        <v>49</v>
      </c>
      <c r="I1699" s="5">
        <v>43312</v>
      </c>
      <c r="J1699" t="s">
        <v>50</v>
      </c>
      <c r="K1699">
        <v>2018</v>
      </c>
      <c r="L1699" s="5">
        <v>43281</v>
      </c>
    </row>
    <row r="1700" spans="1:12" x14ac:dyDescent="0.25">
      <c r="A1700">
        <v>2018</v>
      </c>
      <c r="B1700" t="s">
        <v>46</v>
      </c>
      <c r="C1700" t="s">
        <v>83</v>
      </c>
      <c r="D1700" t="s">
        <v>45</v>
      </c>
      <c r="E1700" t="s">
        <v>48</v>
      </c>
      <c r="F1700">
        <v>15340</v>
      </c>
      <c r="G1700" s="5">
        <v>43165</v>
      </c>
      <c r="H1700" s="7" t="s">
        <v>49</v>
      </c>
      <c r="I1700" s="5">
        <v>43312</v>
      </c>
      <c r="J1700" t="s">
        <v>50</v>
      </c>
      <c r="K1700">
        <v>2018</v>
      </c>
      <c r="L1700" s="5">
        <v>43281</v>
      </c>
    </row>
    <row r="1701" spans="1:12" x14ac:dyDescent="0.25">
      <c r="A1701">
        <v>2018</v>
      </c>
      <c r="B1701" t="s">
        <v>46</v>
      </c>
      <c r="C1701" t="s">
        <v>84</v>
      </c>
      <c r="D1701" t="s">
        <v>45</v>
      </c>
      <c r="E1701" t="s">
        <v>48</v>
      </c>
      <c r="F1701">
        <v>1098</v>
      </c>
      <c r="G1701" s="5">
        <v>43165</v>
      </c>
      <c r="H1701" s="7" t="s">
        <v>49</v>
      </c>
      <c r="I1701" s="5">
        <v>43312</v>
      </c>
      <c r="J1701" t="s">
        <v>50</v>
      </c>
      <c r="K1701">
        <v>2018</v>
      </c>
      <c r="L1701" s="5">
        <v>43281</v>
      </c>
    </row>
    <row r="1702" spans="1:12" x14ac:dyDescent="0.25">
      <c r="A1702">
        <v>2018</v>
      </c>
      <c r="B1702" t="s">
        <v>46</v>
      </c>
      <c r="C1702" t="s">
        <v>72</v>
      </c>
      <c r="D1702" t="s">
        <v>45</v>
      </c>
      <c r="E1702" t="s">
        <v>48</v>
      </c>
      <c r="F1702">
        <v>640</v>
      </c>
      <c r="G1702" s="5">
        <v>43165</v>
      </c>
      <c r="H1702" s="7" t="s">
        <v>49</v>
      </c>
      <c r="I1702" s="5">
        <v>43312</v>
      </c>
      <c r="J1702" t="s">
        <v>50</v>
      </c>
      <c r="K1702">
        <v>2018</v>
      </c>
      <c r="L1702" s="5">
        <v>43281</v>
      </c>
    </row>
    <row r="1703" spans="1:12" x14ac:dyDescent="0.25">
      <c r="A1703">
        <v>2018</v>
      </c>
      <c r="B1703" t="s">
        <v>46</v>
      </c>
      <c r="C1703" t="s">
        <v>102</v>
      </c>
      <c r="D1703" t="s">
        <v>45</v>
      </c>
      <c r="E1703" t="s">
        <v>48</v>
      </c>
      <c r="F1703">
        <v>8.4600000000000009</v>
      </c>
      <c r="G1703" s="5">
        <v>43165</v>
      </c>
      <c r="H1703" s="7" t="s">
        <v>49</v>
      </c>
      <c r="I1703" s="5">
        <v>43312</v>
      </c>
      <c r="J1703" t="s">
        <v>50</v>
      </c>
      <c r="K1703">
        <v>2018</v>
      </c>
      <c r="L1703" s="5">
        <v>43281</v>
      </c>
    </row>
    <row r="1704" spans="1:12" x14ac:dyDescent="0.25">
      <c r="A1704">
        <v>2018</v>
      </c>
      <c r="B1704" t="s">
        <v>46</v>
      </c>
      <c r="C1704" t="s">
        <v>85</v>
      </c>
      <c r="D1704" t="s">
        <v>45</v>
      </c>
      <c r="E1704" t="s">
        <v>48</v>
      </c>
      <c r="F1704">
        <v>4150</v>
      </c>
      <c r="G1704" s="5">
        <v>43165</v>
      </c>
      <c r="H1704" s="7" t="s">
        <v>49</v>
      </c>
      <c r="I1704" s="5">
        <v>43312</v>
      </c>
      <c r="J1704" t="s">
        <v>50</v>
      </c>
      <c r="K1704">
        <v>2018</v>
      </c>
      <c r="L1704" s="5">
        <v>43281</v>
      </c>
    </row>
    <row r="1705" spans="1:12" x14ac:dyDescent="0.25">
      <c r="A1705">
        <v>2018</v>
      </c>
      <c r="B1705" t="s">
        <v>46</v>
      </c>
      <c r="C1705" t="s">
        <v>74</v>
      </c>
      <c r="D1705" t="s">
        <v>45</v>
      </c>
      <c r="E1705" t="s">
        <v>48</v>
      </c>
      <c r="F1705">
        <v>9827.07</v>
      </c>
      <c r="G1705" s="5">
        <v>43165</v>
      </c>
      <c r="H1705" s="7" t="s">
        <v>49</v>
      </c>
      <c r="I1705" s="5">
        <v>43312</v>
      </c>
      <c r="J1705" t="s">
        <v>50</v>
      </c>
      <c r="K1705">
        <v>2018</v>
      </c>
      <c r="L1705" s="5">
        <v>43281</v>
      </c>
    </row>
    <row r="1706" spans="1:12" x14ac:dyDescent="0.25">
      <c r="A1706">
        <v>2018</v>
      </c>
      <c r="B1706" t="s">
        <v>46</v>
      </c>
      <c r="C1706" t="s">
        <v>110</v>
      </c>
      <c r="D1706" t="s">
        <v>45</v>
      </c>
      <c r="E1706" t="s">
        <v>48</v>
      </c>
      <c r="F1706">
        <v>644.79999999999995</v>
      </c>
      <c r="G1706" s="5">
        <v>43165</v>
      </c>
      <c r="H1706" s="7" t="s">
        <v>49</v>
      </c>
      <c r="I1706" s="5">
        <v>43312</v>
      </c>
      <c r="J1706" t="s">
        <v>50</v>
      </c>
      <c r="K1706">
        <v>2018</v>
      </c>
      <c r="L1706" s="5">
        <v>43281</v>
      </c>
    </row>
    <row r="1707" spans="1:12" x14ac:dyDescent="0.25">
      <c r="A1707">
        <v>2018</v>
      </c>
      <c r="B1707" t="s">
        <v>46</v>
      </c>
      <c r="C1707" t="s">
        <v>133</v>
      </c>
      <c r="D1707" t="s">
        <v>42</v>
      </c>
      <c r="E1707" t="s">
        <v>134</v>
      </c>
      <c r="F1707">
        <v>1131.07</v>
      </c>
      <c r="G1707" s="5">
        <v>43165</v>
      </c>
      <c r="H1707" s="7" t="s">
        <v>49</v>
      </c>
      <c r="I1707" s="5">
        <v>43312</v>
      </c>
      <c r="J1707" t="s">
        <v>50</v>
      </c>
      <c r="K1707">
        <v>2018</v>
      </c>
      <c r="L1707" s="5">
        <v>43281</v>
      </c>
    </row>
    <row r="1708" spans="1:12" x14ac:dyDescent="0.25">
      <c r="A1708">
        <v>2018</v>
      </c>
      <c r="B1708" t="s">
        <v>46</v>
      </c>
      <c r="C1708" t="s">
        <v>47</v>
      </c>
      <c r="D1708" t="s">
        <v>45</v>
      </c>
      <c r="E1708" t="s">
        <v>48</v>
      </c>
      <c r="F1708">
        <v>24830.09</v>
      </c>
      <c r="G1708" s="5">
        <v>43166</v>
      </c>
      <c r="H1708" s="7" t="s">
        <v>49</v>
      </c>
      <c r="I1708" s="5">
        <v>43312</v>
      </c>
      <c r="J1708" t="s">
        <v>50</v>
      </c>
      <c r="K1708">
        <v>2018</v>
      </c>
      <c r="L1708" s="5">
        <v>43281</v>
      </c>
    </row>
    <row r="1709" spans="1:12" x14ac:dyDescent="0.25">
      <c r="A1709">
        <v>2018</v>
      </c>
      <c r="B1709" t="s">
        <v>46</v>
      </c>
      <c r="C1709" t="s">
        <v>51</v>
      </c>
      <c r="D1709" t="s">
        <v>45</v>
      </c>
      <c r="E1709" t="s">
        <v>48</v>
      </c>
      <c r="F1709">
        <v>3916.36</v>
      </c>
      <c r="G1709" s="5">
        <v>43166</v>
      </c>
      <c r="H1709" s="7" t="s">
        <v>49</v>
      </c>
      <c r="I1709" s="5">
        <v>43312</v>
      </c>
      <c r="J1709" t="s">
        <v>50</v>
      </c>
      <c r="K1709">
        <v>2018</v>
      </c>
      <c r="L1709" s="5">
        <v>43281</v>
      </c>
    </row>
    <row r="1710" spans="1:12" x14ac:dyDescent="0.25">
      <c r="A1710">
        <v>2018</v>
      </c>
      <c r="B1710" t="s">
        <v>46</v>
      </c>
      <c r="C1710" t="s">
        <v>52</v>
      </c>
      <c r="D1710" t="s">
        <v>45</v>
      </c>
      <c r="E1710" t="s">
        <v>48</v>
      </c>
      <c r="F1710">
        <v>4649.62</v>
      </c>
      <c r="G1710" s="5">
        <v>43166</v>
      </c>
      <c r="H1710" s="7" t="s">
        <v>49</v>
      </c>
      <c r="I1710" s="5">
        <v>43312</v>
      </c>
      <c r="J1710" t="s">
        <v>50</v>
      </c>
      <c r="K1710">
        <v>2018</v>
      </c>
      <c r="L1710" s="5">
        <v>43281</v>
      </c>
    </row>
    <row r="1711" spans="1:12" x14ac:dyDescent="0.25">
      <c r="A1711">
        <v>2018</v>
      </c>
      <c r="B1711" t="s">
        <v>46</v>
      </c>
      <c r="C1711" t="s">
        <v>86</v>
      </c>
      <c r="D1711" t="s">
        <v>45</v>
      </c>
      <c r="E1711" t="s">
        <v>48</v>
      </c>
      <c r="F1711">
        <v>814.63</v>
      </c>
      <c r="G1711" s="5">
        <v>43166</v>
      </c>
      <c r="H1711" s="7" t="s">
        <v>49</v>
      </c>
      <c r="I1711" s="5">
        <v>43312</v>
      </c>
      <c r="J1711" t="s">
        <v>50</v>
      </c>
      <c r="K1711">
        <v>2018</v>
      </c>
      <c r="L1711" s="5">
        <v>43281</v>
      </c>
    </row>
    <row r="1712" spans="1:12" x14ac:dyDescent="0.25">
      <c r="A1712">
        <v>2018</v>
      </c>
      <c r="B1712" t="s">
        <v>46</v>
      </c>
      <c r="C1712" t="s">
        <v>79</v>
      </c>
      <c r="D1712" t="s">
        <v>45</v>
      </c>
      <c r="E1712" t="s">
        <v>48</v>
      </c>
      <c r="F1712">
        <v>2880</v>
      </c>
      <c r="G1712" s="5">
        <v>43166</v>
      </c>
      <c r="H1712" s="7" t="s">
        <v>49</v>
      </c>
      <c r="I1712" s="5">
        <v>43312</v>
      </c>
      <c r="J1712" t="s">
        <v>50</v>
      </c>
      <c r="K1712">
        <v>2018</v>
      </c>
      <c r="L1712" s="5">
        <v>43281</v>
      </c>
    </row>
    <row r="1713" spans="1:12" x14ac:dyDescent="0.25">
      <c r="A1713">
        <v>2018</v>
      </c>
      <c r="B1713" t="s">
        <v>46</v>
      </c>
      <c r="C1713" t="s">
        <v>99</v>
      </c>
      <c r="D1713" t="s">
        <v>45</v>
      </c>
      <c r="E1713" t="s">
        <v>48</v>
      </c>
      <c r="F1713">
        <v>308.74</v>
      </c>
      <c r="G1713" s="5">
        <v>43166</v>
      </c>
      <c r="H1713" s="7" t="s">
        <v>49</v>
      </c>
      <c r="I1713" s="5">
        <v>43312</v>
      </c>
      <c r="J1713" t="s">
        <v>50</v>
      </c>
      <c r="K1713">
        <v>2018</v>
      </c>
      <c r="L1713" s="5">
        <v>43281</v>
      </c>
    </row>
    <row r="1714" spans="1:12" x14ac:dyDescent="0.25">
      <c r="A1714">
        <v>2018</v>
      </c>
      <c r="B1714" t="s">
        <v>46</v>
      </c>
      <c r="C1714" t="s">
        <v>55</v>
      </c>
      <c r="D1714" t="s">
        <v>45</v>
      </c>
      <c r="E1714" t="s">
        <v>48</v>
      </c>
      <c r="F1714">
        <v>316.16000000000003</v>
      </c>
      <c r="G1714" s="5">
        <v>43166</v>
      </c>
      <c r="H1714" s="7" t="s">
        <v>49</v>
      </c>
      <c r="I1714" s="5">
        <v>43312</v>
      </c>
      <c r="J1714" t="s">
        <v>50</v>
      </c>
      <c r="K1714">
        <v>2018</v>
      </c>
      <c r="L1714" s="5">
        <v>43281</v>
      </c>
    </row>
    <row r="1715" spans="1:12" x14ac:dyDescent="0.25">
      <c r="A1715">
        <v>2018</v>
      </c>
      <c r="B1715" t="s">
        <v>46</v>
      </c>
      <c r="C1715" t="s">
        <v>56</v>
      </c>
      <c r="D1715" t="s">
        <v>45</v>
      </c>
      <c r="E1715" t="s">
        <v>48</v>
      </c>
      <c r="F1715">
        <v>728.09</v>
      </c>
      <c r="G1715" s="5">
        <v>43166</v>
      </c>
      <c r="H1715" s="7" t="s">
        <v>49</v>
      </c>
      <c r="I1715" s="5">
        <v>43312</v>
      </c>
      <c r="J1715" t="s">
        <v>50</v>
      </c>
      <c r="K1715">
        <v>2018</v>
      </c>
      <c r="L1715" s="5">
        <v>43281</v>
      </c>
    </row>
    <row r="1716" spans="1:12" x14ac:dyDescent="0.25">
      <c r="A1716">
        <v>2018</v>
      </c>
      <c r="B1716" t="s">
        <v>46</v>
      </c>
      <c r="C1716" t="s">
        <v>57</v>
      </c>
      <c r="D1716" t="s">
        <v>45</v>
      </c>
      <c r="E1716" t="s">
        <v>48</v>
      </c>
      <c r="F1716">
        <v>1460</v>
      </c>
      <c r="G1716" s="5">
        <v>43166</v>
      </c>
      <c r="H1716" s="7" t="s">
        <v>49</v>
      </c>
      <c r="I1716" s="5">
        <v>43312</v>
      </c>
      <c r="J1716" t="s">
        <v>50</v>
      </c>
      <c r="K1716">
        <v>2018</v>
      </c>
      <c r="L1716" s="5">
        <v>43281</v>
      </c>
    </row>
    <row r="1717" spans="1:12" x14ac:dyDescent="0.25">
      <c r="A1717">
        <v>2018</v>
      </c>
      <c r="B1717" t="s">
        <v>46</v>
      </c>
      <c r="C1717" t="s">
        <v>80</v>
      </c>
      <c r="D1717" t="s">
        <v>45</v>
      </c>
      <c r="E1717" t="s">
        <v>48</v>
      </c>
      <c r="F1717">
        <v>2400</v>
      </c>
      <c r="G1717" s="5">
        <v>43166</v>
      </c>
      <c r="H1717" s="7" t="s">
        <v>49</v>
      </c>
      <c r="I1717" s="5">
        <v>43312</v>
      </c>
      <c r="J1717" t="s">
        <v>50</v>
      </c>
      <c r="K1717">
        <v>2018</v>
      </c>
      <c r="L1717" s="5">
        <v>43281</v>
      </c>
    </row>
    <row r="1718" spans="1:12" x14ac:dyDescent="0.25">
      <c r="A1718">
        <v>2018</v>
      </c>
      <c r="B1718" t="s">
        <v>46</v>
      </c>
      <c r="C1718" t="s">
        <v>81</v>
      </c>
      <c r="D1718" t="s">
        <v>45</v>
      </c>
      <c r="E1718" t="s">
        <v>48</v>
      </c>
      <c r="F1718">
        <v>2060</v>
      </c>
      <c r="G1718" s="5">
        <v>43166</v>
      </c>
      <c r="H1718" s="7" t="s">
        <v>49</v>
      </c>
      <c r="I1718" s="5">
        <v>43312</v>
      </c>
      <c r="J1718" t="s">
        <v>50</v>
      </c>
      <c r="K1718">
        <v>2018</v>
      </c>
      <c r="L1718" s="5">
        <v>43281</v>
      </c>
    </row>
    <row r="1719" spans="1:12" x14ac:dyDescent="0.25">
      <c r="A1719">
        <v>2018</v>
      </c>
      <c r="B1719" t="s">
        <v>46</v>
      </c>
      <c r="C1719" t="s">
        <v>82</v>
      </c>
      <c r="D1719" t="s">
        <v>45</v>
      </c>
      <c r="E1719" t="s">
        <v>48</v>
      </c>
      <c r="F1719">
        <v>240</v>
      </c>
      <c r="G1719" s="5">
        <v>43166</v>
      </c>
      <c r="H1719" s="7" t="s">
        <v>49</v>
      </c>
      <c r="I1719" s="5">
        <v>43312</v>
      </c>
      <c r="J1719" t="s">
        <v>50</v>
      </c>
      <c r="K1719">
        <v>2018</v>
      </c>
      <c r="L1719" s="5">
        <v>43281</v>
      </c>
    </row>
    <row r="1720" spans="1:12" x14ac:dyDescent="0.25">
      <c r="A1720">
        <v>2018</v>
      </c>
      <c r="B1720" t="s">
        <v>46</v>
      </c>
      <c r="C1720" t="s">
        <v>58</v>
      </c>
      <c r="D1720" t="s">
        <v>45</v>
      </c>
      <c r="E1720" t="s">
        <v>48</v>
      </c>
      <c r="F1720">
        <v>266.36</v>
      </c>
      <c r="G1720" s="5">
        <v>43166</v>
      </c>
      <c r="H1720" s="7" t="s">
        <v>49</v>
      </c>
      <c r="I1720" s="5">
        <v>43312</v>
      </c>
      <c r="J1720" t="s">
        <v>50</v>
      </c>
      <c r="K1720">
        <v>2018</v>
      </c>
      <c r="L1720" s="5">
        <v>43281</v>
      </c>
    </row>
    <row r="1721" spans="1:12" x14ac:dyDescent="0.25">
      <c r="A1721">
        <v>2018</v>
      </c>
      <c r="B1721" t="s">
        <v>46</v>
      </c>
      <c r="C1721" t="s">
        <v>59</v>
      </c>
      <c r="D1721" t="s">
        <v>45</v>
      </c>
      <c r="E1721" t="s">
        <v>48</v>
      </c>
      <c r="F1721">
        <v>4265</v>
      </c>
      <c r="G1721" s="5">
        <v>43166</v>
      </c>
      <c r="H1721" s="7" t="s">
        <v>49</v>
      </c>
      <c r="I1721" s="5">
        <v>43312</v>
      </c>
      <c r="J1721" t="s">
        <v>50</v>
      </c>
      <c r="K1721">
        <v>2018</v>
      </c>
      <c r="L1721" s="5">
        <v>43281</v>
      </c>
    </row>
    <row r="1722" spans="1:12" x14ac:dyDescent="0.25">
      <c r="A1722">
        <v>2018</v>
      </c>
      <c r="B1722" t="s">
        <v>46</v>
      </c>
      <c r="C1722" t="s">
        <v>63</v>
      </c>
      <c r="D1722" t="s">
        <v>45</v>
      </c>
      <c r="E1722" t="s">
        <v>48</v>
      </c>
      <c r="F1722">
        <v>1155.44</v>
      </c>
      <c r="G1722" s="5">
        <v>43166</v>
      </c>
      <c r="H1722" s="7" t="s">
        <v>49</v>
      </c>
      <c r="I1722" s="5">
        <v>43312</v>
      </c>
      <c r="J1722" t="s">
        <v>50</v>
      </c>
      <c r="K1722">
        <v>2018</v>
      </c>
      <c r="L1722" s="5">
        <v>43281</v>
      </c>
    </row>
    <row r="1723" spans="1:12" x14ac:dyDescent="0.25">
      <c r="A1723">
        <v>2018</v>
      </c>
      <c r="B1723" t="s">
        <v>46</v>
      </c>
      <c r="C1723" t="s">
        <v>64</v>
      </c>
      <c r="D1723" t="s">
        <v>45</v>
      </c>
      <c r="E1723" t="s">
        <v>48</v>
      </c>
      <c r="F1723">
        <v>4892.8599999999997</v>
      </c>
      <c r="G1723" s="5">
        <v>43166</v>
      </c>
      <c r="H1723" s="7" t="s">
        <v>49</v>
      </c>
      <c r="I1723" s="5">
        <v>43312</v>
      </c>
      <c r="J1723" t="s">
        <v>50</v>
      </c>
      <c r="K1723">
        <v>2018</v>
      </c>
      <c r="L1723" s="5">
        <v>43281</v>
      </c>
    </row>
    <row r="1724" spans="1:12" x14ac:dyDescent="0.25">
      <c r="A1724">
        <v>2018</v>
      </c>
      <c r="B1724" t="s">
        <v>46</v>
      </c>
      <c r="C1724" t="s">
        <v>65</v>
      </c>
      <c r="D1724" t="s">
        <v>45</v>
      </c>
      <c r="E1724" t="s">
        <v>48</v>
      </c>
      <c r="F1724">
        <v>463.42</v>
      </c>
      <c r="G1724" s="5">
        <v>43166</v>
      </c>
      <c r="H1724" s="7" t="s">
        <v>49</v>
      </c>
      <c r="I1724" s="5">
        <v>43312</v>
      </c>
      <c r="J1724" t="s">
        <v>50</v>
      </c>
      <c r="K1724">
        <v>2018</v>
      </c>
      <c r="L1724" s="5">
        <v>43281</v>
      </c>
    </row>
    <row r="1725" spans="1:12" x14ac:dyDescent="0.25">
      <c r="A1725">
        <v>2018</v>
      </c>
      <c r="B1725" t="s">
        <v>46</v>
      </c>
      <c r="C1725" t="s">
        <v>68</v>
      </c>
      <c r="D1725" t="s">
        <v>45</v>
      </c>
      <c r="E1725" t="s">
        <v>48</v>
      </c>
      <c r="F1725">
        <v>99.29</v>
      </c>
      <c r="G1725" s="5">
        <v>43166</v>
      </c>
      <c r="H1725" s="7" t="s">
        <v>49</v>
      </c>
      <c r="I1725" s="5">
        <v>43312</v>
      </c>
      <c r="J1725" t="s">
        <v>50</v>
      </c>
      <c r="K1725">
        <v>2018</v>
      </c>
      <c r="L1725" s="5">
        <v>43281</v>
      </c>
    </row>
    <row r="1726" spans="1:12" x14ac:dyDescent="0.25">
      <c r="A1726">
        <v>2018</v>
      </c>
      <c r="B1726" t="s">
        <v>46</v>
      </c>
      <c r="C1726" t="s">
        <v>98</v>
      </c>
      <c r="D1726" t="s">
        <v>45</v>
      </c>
      <c r="E1726" t="s">
        <v>48</v>
      </c>
      <c r="F1726">
        <v>184</v>
      </c>
      <c r="G1726" s="5">
        <v>43166</v>
      </c>
      <c r="H1726" s="7" t="s">
        <v>49</v>
      </c>
      <c r="I1726" s="5">
        <v>43312</v>
      </c>
      <c r="J1726" t="s">
        <v>50</v>
      </c>
      <c r="K1726">
        <v>2018</v>
      </c>
      <c r="L1726" s="5">
        <v>43281</v>
      </c>
    </row>
    <row r="1727" spans="1:12" x14ac:dyDescent="0.25">
      <c r="A1727">
        <v>2018</v>
      </c>
      <c r="B1727" t="s">
        <v>46</v>
      </c>
      <c r="C1727" t="s">
        <v>71</v>
      </c>
      <c r="D1727" t="s">
        <v>45</v>
      </c>
      <c r="E1727" t="s">
        <v>48</v>
      </c>
      <c r="F1727">
        <v>1200</v>
      </c>
      <c r="G1727" s="5">
        <v>43166</v>
      </c>
      <c r="H1727" s="7" t="s">
        <v>49</v>
      </c>
      <c r="I1727" s="5">
        <v>43312</v>
      </c>
      <c r="J1727" t="s">
        <v>50</v>
      </c>
      <c r="K1727">
        <v>2018</v>
      </c>
      <c r="L1727" s="5">
        <v>43281</v>
      </c>
    </row>
    <row r="1728" spans="1:12" x14ac:dyDescent="0.25">
      <c r="A1728">
        <v>2018</v>
      </c>
      <c r="B1728" t="s">
        <v>46</v>
      </c>
      <c r="C1728" t="s">
        <v>83</v>
      </c>
      <c r="D1728" t="s">
        <v>45</v>
      </c>
      <c r="E1728" t="s">
        <v>48</v>
      </c>
      <c r="F1728">
        <v>1815</v>
      </c>
      <c r="G1728" s="5">
        <v>43166</v>
      </c>
      <c r="H1728" s="7" t="s">
        <v>49</v>
      </c>
      <c r="I1728" s="5">
        <v>43312</v>
      </c>
      <c r="J1728" t="s">
        <v>50</v>
      </c>
      <c r="K1728">
        <v>2018</v>
      </c>
      <c r="L1728" s="5">
        <v>43281</v>
      </c>
    </row>
    <row r="1729" spans="1:12" x14ac:dyDescent="0.25">
      <c r="A1729">
        <v>2018</v>
      </c>
      <c r="B1729" t="s">
        <v>46</v>
      </c>
      <c r="C1729" t="s">
        <v>84</v>
      </c>
      <c r="D1729" t="s">
        <v>45</v>
      </c>
      <c r="E1729" t="s">
        <v>48</v>
      </c>
      <c r="F1729">
        <v>882</v>
      </c>
      <c r="G1729" s="5">
        <v>43166</v>
      </c>
      <c r="H1729" s="7" t="s">
        <v>49</v>
      </c>
      <c r="I1729" s="5">
        <v>43312</v>
      </c>
      <c r="J1729" t="s">
        <v>50</v>
      </c>
      <c r="K1729">
        <v>2018</v>
      </c>
      <c r="L1729" s="5">
        <v>43281</v>
      </c>
    </row>
    <row r="1730" spans="1:12" x14ac:dyDescent="0.25">
      <c r="A1730">
        <v>2018</v>
      </c>
      <c r="B1730" t="s">
        <v>46</v>
      </c>
      <c r="C1730" t="s">
        <v>72</v>
      </c>
      <c r="D1730" t="s">
        <v>45</v>
      </c>
      <c r="E1730" t="s">
        <v>48</v>
      </c>
      <c r="F1730">
        <v>280</v>
      </c>
      <c r="G1730" s="5">
        <v>43166</v>
      </c>
      <c r="H1730" s="7" t="s">
        <v>49</v>
      </c>
      <c r="I1730" s="5">
        <v>43312</v>
      </c>
      <c r="J1730" t="s">
        <v>50</v>
      </c>
      <c r="K1730">
        <v>2018</v>
      </c>
      <c r="L1730" s="5">
        <v>43281</v>
      </c>
    </row>
    <row r="1731" spans="1:12" x14ac:dyDescent="0.25">
      <c r="A1731">
        <v>2018</v>
      </c>
      <c r="B1731" t="s">
        <v>46</v>
      </c>
      <c r="C1731" t="s">
        <v>103</v>
      </c>
      <c r="D1731" t="s">
        <v>45</v>
      </c>
      <c r="E1731" t="s">
        <v>48</v>
      </c>
      <c r="F1731">
        <v>146.08000000000001</v>
      </c>
      <c r="G1731" s="5">
        <v>43166</v>
      </c>
      <c r="H1731" s="7" t="s">
        <v>49</v>
      </c>
      <c r="I1731" s="5">
        <v>43312</v>
      </c>
      <c r="J1731" t="s">
        <v>50</v>
      </c>
      <c r="K1731">
        <v>2018</v>
      </c>
      <c r="L1731" s="5">
        <v>43281</v>
      </c>
    </row>
    <row r="1732" spans="1:12" x14ac:dyDescent="0.25">
      <c r="A1732">
        <v>2018</v>
      </c>
      <c r="B1732" t="s">
        <v>46</v>
      </c>
      <c r="C1732" t="s">
        <v>74</v>
      </c>
      <c r="D1732" t="s">
        <v>45</v>
      </c>
      <c r="E1732" t="s">
        <v>48</v>
      </c>
      <c r="F1732">
        <v>4594.2</v>
      </c>
      <c r="G1732" s="5">
        <v>43166</v>
      </c>
      <c r="H1732" s="7" t="s">
        <v>49</v>
      </c>
      <c r="I1732" s="5">
        <v>43312</v>
      </c>
      <c r="J1732" t="s">
        <v>50</v>
      </c>
      <c r="K1732">
        <v>2018</v>
      </c>
      <c r="L1732" s="5">
        <v>43281</v>
      </c>
    </row>
    <row r="1733" spans="1:12" x14ac:dyDescent="0.25">
      <c r="A1733">
        <v>2018</v>
      </c>
      <c r="B1733" t="s">
        <v>46</v>
      </c>
      <c r="C1733" t="s">
        <v>47</v>
      </c>
      <c r="D1733" t="s">
        <v>45</v>
      </c>
      <c r="E1733" t="s">
        <v>48</v>
      </c>
      <c r="F1733">
        <v>37943.599999999999</v>
      </c>
      <c r="G1733" s="5">
        <v>43167</v>
      </c>
      <c r="H1733" s="7" t="s">
        <v>49</v>
      </c>
      <c r="I1733" s="5">
        <v>43312</v>
      </c>
      <c r="J1733" t="s">
        <v>50</v>
      </c>
      <c r="K1733">
        <v>2018</v>
      </c>
      <c r="L1733" s="5">
        <v>43281</v>
      </c>
    </row>
    <row r="1734" spans="1:12" x14ac:dyDescent="0.25">
      <c r="A1734">
        <v>2018</v>
      </c>
      <c r="B1734" t="s">
        <v>46</v>
      </c>
      <c r="C1734" t="s">
        <v>51</v>
      </c>
      <c r="D1734" t="s">
        <v>45</v>
      </c>
      <c r="E1734" t="s">
        <v>48</v>
      </c>
      <c r="F1734">
        <v>8270</v>
      </c>
      <c r="G1734" s="5">
        <v>43167</v>
      </c>
      <c r="H1734" s="7" t="s">
        <v>49</v>
      </c>
      <c r="I1734" s="5">
        <v>43312</v>
      </c>
      <c r="J1734" t="s">
        <v>50</v>
      </c>
      <c r="K1734">
        <v>2018</v>
      </c>
      <c r="L1734" s="5">
        <v>43281</v>
      </c>
    </row>
    <row r="1735" spans="1:12" x14ac:dyDescent="0.25">
      <c r="A1735">
        <v>2018</v>
      </c>
      <c r="B1735" t="s">
        <v>46</v>
      </c>
      <c r="C1735" t="s">
        <v>52</v>
      </c>
      <c r="D1735" t="s">
        <v>45</v>
      </c>
      <c r="E1735" t="s">
        <v>48</v>
      </c>
      <c r="F1735">
        <v>8399</v>
      </c>
      <c r="G1735" s="5">
        <v>43167</v>
      </c>
      <c r="H1735" s="7" t="s">
        <v>49</v>
      </c>
      <c r="I1735" s="5">
        <v>43312</v>
      </c>
      <c r="J1735" t="s">
        <v>50</v>
      </c>
      <c r="K1735">
        <v>2018</v>
      </c>
      <c r="L1735" s="5">
        <v>43281</v>
      </c>
    </row>
    <row r="1736" spans="1:12" x14ac:dyDescent="0.25">
      <c r="A1736">
        <v>2018</v>
      </c>
      <c r="B1736" t="s">
        <v>46</v>
      </c>
      <c r="C1736" t="s">
        <v>86</v>
      </c>
      <c r="D1736" t="s">
        <v>45</v>
      </c>
      <c r="E1736" t="s">
        <v>48</v>
      </c>
      <c r="F1736">
        <v>280.48</v>
      </c>
      <c r="G1736" s="5">
        <v>43167</v>
      </c>
      <c r="H1736" s="7" t="s">
        <v>49</v>
      </c>
      <c r="I1736" s="5">
        <v>43312</v>
      </c>
      <c r="J1736" t="s">
        <v>50</v>
      </c>
      <c r="K1736">
        <v>2018</v>
      </c>
      <c r="L1736" s="5">
        <v>43281</v>
      </c>
    </row>
    <row r="1737" spans="1:12" x14ac:dyDescent="0.25">
      <c r="A1737">
        <v>2018</v>
      </c>
      <c r="B1737" t="s">
        <v>46</v>
      </c>
      <c r="C1737" t="s">
        <v>106</v>
      </c>
      <c r="D1737" t="s">
        <v>45</v>
      </c>
      <c r="E1737" t="s">
        <v>48</v>
      </c>
      <c r="F1737">
        <v>7158.1</v>
      </c>
      <c r="G1737" s="5">
        <v>43167</v>
      </c>
      <c r="H1737" s="7" t="s">
        <v>49</v>
      </c>
      <c r="I1737" s="5">
        <v>43312</v>
      </c>
      <c r="J1737" t="s">
        <v>50</v>
      </c>
      <c r="K1737">
        <v>2018</v>
      </c>
      <c r="L1737" s="5">
        <v>43281</v>
      </c>
    </row>
    <row r="1738" spans="1:12" x14ac:dyDescent="0.25">
      <c r="A1738">
        <v>2018</v>
      </c>
      <c r="B1738" t="s">
        <v>46</v>
      </c>
      <c r="C1738" t="s">
        <v>118</v>
      </c>
      <c r="D1738" t="s">
        <v>45</v>
      </c>
      <c r="E1738" t="s">
        <v>48</v>
      </c>
      <c r="F1738">
        <v>16279.05</v>
      </c>
      <c r="G1738" s="5">
        <v>43167</v>
      </c>
      <c r="H1738" s="7" t="s">
        <v>49</v>
      </c>
      <c r="I1738" s="5">
        <v>43312</v>
      </c>
      <c r="J1738" t="s">
        <v>50</v>
      </c>
      <c r="K1738">
        <v>2018</v>
      </c>
      <c r="L1738" s="5">
        <v>43281</v>
      </c>
    </row>
    <row r="1739" spans="1:12" x14ac:dyDescent="0.25">
      <c r="A1739">
        <v>2018</v>
      </c>
      <c r="B1739" t="s">
        <v>46</v>
      </c>
      <c r="C1739" t="s">
        <v>111</v>
      </c>
      <c r="D1739" t="s">
        <v>45</v>
      </c>
      <c r="E1739" t="s">
        <v>48</v>
      </c>
      <c r="F1739">
        <v>12330</v>
      </c>
      <c r="G1739" s="5">
        <v>43167</v>
      </c>
      <c r="H1739" s="7" t="s">
        <v>49</v>
      </c>
      <c r="I1739" s="5">
        <v>43312</v>
      </c>
      <c r="J1739" t="s">
        <v>50</v>
      </c>
      <c r="K1739">
        <v>2018</v>
      </c>
      <c r="L1739" s="5">
        <v>43281</v>
      </c>
    </row>
    <row r="1740" spans="1:12" x14ac:dyDescent="0.25">
      <c r="A1740">
        <v>2018</v>
      </c>
      <c r="B1740" t="s">
        <v>46</v>
      </c>
      <c r="C1740" t="s">
        <v>79</v>
      </c>
      <c r="D1740" t="s">
        <v>45</v>
      </c>
      <c r="E1740" t="s">
        <v>48</v>
      </c>
      <c r="F1740">
        <v>630</v>
      </c>
      <c r="G1740" s="5">
        <v>43167</v>
      </c>
      <c r="H1740" s="7" t="s">
        <v>49</v>
      </c>
      <c r="I1740" s="5">
        <v>43312</v>
      </c>
      <c r="J1740" t="s">
        <v>50</v>
      </c>
      <c r="K1740">
        <v>2018</v>
      </c>
      <c r="L1740" s="5">
        <v>43281</v>
      </c>
    </row>
    <row r="1741" spans="1:12" x14ac:dyDescent="0.25">
      <c r="A1741">
        <v>2018</v>
      </c>
      <c r="B1741" t="s">
        <v>46</v>
      </c>
      <c r="C1741" t="s">
        <v>99</v>
      </c>
      <c r="D1741" t="s">
        <v>45</v>
      </c>
      <c r="E1741" t="s">
        <v>48</v>
      </c>
      <c r="F1741">
        <v>463.11</v>
      </c>
      <c r="G1741" s="5">
        <v>43167</v>
      </c>
      <c r="H1741" s="7" t="s">
        <v>49</v>
      </c>
      <c r="I1741" s="5">
        <v>43312</v>
      </c>
      <c r="J1741" t="s">
        <v>50</v>
      </c>
      <c r="K1741">
        <v>2018</v>
      </c>
      <c r="L1741" s="5">
        <v>43281</v>
      </c>
    </row>
    <row r="1742" spans="1:12" x14ac:dyDescent="0.25">
      <c r="A1742">
        <v>2018</v>
      </c>
      <c r="B1742" t="s">
        <v>46</v>
      </c>
      <c r="C1742" t="s">
        <v>55</v>
      </c>
      <c r="D1742" t="s">
        <v>45</v>
      </c>
      <c r="E1742" t="s">
        <v>48</v>
      </c>
      <c r="F1742">
        <v>188.71</v>
      </c>
      <c r="G1742" s="5">
        <v>43167</v>
      </c>
      <c r="H1742" s="7" t="s">
        <v>49</v>
      </c>
      <c r="I1742" s="5">
        <v>43312</v>
      </c>
      <c r="J1742" t="s">
        <v>50</v>
      </c>
      <c r="K1742">
        <v>2018</v>
      </c>
      <c r="L1742" s="5">
        <v>43281</v>
      </c>
    </row>
    <row r="1743" spans="1:12" x14ac:dyDescent="0.25">
      <c r="A1743">
        <v>2018</v>
      </c>
      <c r="B1743" t="s">
        <v>46</v>
      </c>
      <c r="C1743" t="s">
        <v>56</v>
      </c>
      <c r="D1743" t="s">
        <v>45</v>
      </c>
      <c r="E1743" t="s">
        <v>48</v>
      </c>
      <c r="F1743">
        <v>1257.6099999999999</v>
      </c>
      <c r="G1743" s="5">
        <v>43167</v>
      </c>
      <c r="H1743" s="7" t="s">
        <v>49</v>
      </c>
      <c r="I1743" s="5">
        <v>43312</v>
      </c>
      <c r="J1743" t="s">
        <v>50</v>
      </c>
      <c r="K1743">
        <v>2018</v>
      </c>
      <c r="L1743" s="5">
        <v>43281</v>
      </c>
    </row>
    <row r="1744" spans="1:12" x14ac:dyDescent="0.25">
      <c r="A1744">
        <v>2018</v>
      </c>
      <c r="B1744" t="s">
        <v>46</v>
      </c>
      <c r="C1744" t="s">
        <v>109</v>
      </c>
      <c r="D1744" t="s">
        <v>45</v>
      </c>
      <c r="E1744" t="s">
        <v>48</v>
      </c>
      <c r="F1744">
        <v>311.95999999999998</v>
      </c>
      <c r="G1744" s="5">
        <v>43167</v>
      </c>
      <c r="H1744" s="7" t="s">
        <v>49</v>
      </c>
      <c r="I1744" s="5">
        <v>43312</v>
      </c>
      <c r="J1744" t="s">
        <v>50</v>
      </c>
      <c r="K1744">
        <v>2018</v>
      </c>
      <c r="L1744" s="5">
        <v>43281</v>
      </c>
    </row>
    <row r="1745" spans="1:12" x14ac:dyDescent="0.25">
      <c r="A1745">
        <v>2018</v>
      </c>
      <c r="B1745" t="s">
        <v>46</v>
      </c>
      <c r="C1745" t="s">
        <v>57</v>
      </c>
      <c r="D1745" t="s">
        <v>45</v>
      </c>
      <c r="E1745" t="s">
        <v>48</v>
      </c>
      <c r="F1745">
        <v>715</v>
      </c>
      <c r="G1745" s="5">
        <v>43167</v>
      </c>
      <c r="H1745" s="7" t="s">
        <v>49</v>
      </c>
      <c r="I1745" s="5">
        <v>43312</v>
      </c>
      <c r="J1745" t="s">
        <v>50</v>
      </c>
      <c r="K1745">
        <v>2018</v>
      </c>
      <c r="L1745" s="5">
        <v>43281</v>
      </c>
    </row>
    <row r="1746" spans="1:12" x14ac:dyDescent="0.25">
      <c r="A1746">
        <v>2018</v>
      </c>
      <c r="B1746" t="s">
        <v>46</v>
      </c>
      <c r="C1746" t="s">
        <v>57</v>
      </c>
      <c r="D1746" t="s">
        <v>45</v>
      </c>
      <c r="E1746" t="s">
        <v>48</v>
      </c>
      <c r="F1746">
        <v>960</v>
      </c>
      <c r="G1746" s="5">
        <v>43167</v>
      </c>
      <c r="H1746" s="7" t="s">
        <v>49</v>
      </c>
      <c r="I1746" s="5">
        <v>43312</v>
      </c>
      <c r="J1746" t="s">
        <v>50</v>
      </c>
      <c r="K1746">
        <v>2018</v>
      </c>
      <c r="L1746" s="5">
        <v>43281</v>
      </c>
    </row>
    <row r="1747" spans="1:12" x14ac:dyDescent="0.25">
      <c r="A1747">
        <v>2018</v>
      </c>
      <c r="B1747" t="s">
        <v>46</v>
      </c>
      <c r="C1747" t="s">
        <v>81</v>
      </c>
      <c r="D1747" t="s">
        <v>45</v>
      </c>
      <c r="E1747" t="s">
        <v>48</v>
      </c>
      <c r="F1747">
        <v>400</v>
      </c>
      <c r="G1747" s="5">
        <v>43167</v>
      </c>
      <c r="H1747" s="7" t="s">
        <v>49</v>
      </c>
      <c r="I1747" s="5">
        <v>43312</v>
      </c>
      <c r="J1747" t="s">
        <v>50</v>
      </c>
      <c r="K1747">
        <v>2018</v>
      </c>
      <c r="L1747" s="5">
        <v>43281</v>
      </c>
    </row>
    <row r="1748" spans="1:12" x14ac:dyDescent="0.25">
      <c r="A1748">
        <v>2018</v>
      </c>
      <c r="B1748" t="s">
        <v>46</v>
      </c>
      <c r="C1748" t="s">
        <v>82</v>
      </c>
      <c r="D1748" t="s">
        <v>45</v>
      </c>
      <c r="E1748" t="s">
        <v>48</v>
      </c>
      <c r="F1748">
        <v>4820</v>
      </c>
      <c r="G1748" s="5">
        <v>43167</v>
      </c>
      <c r="H1748" s="7" t="s">
        <v>49</v>
      </c>
      <c r="I1748" s="5">
        <v>43312</v>
      </c>
      <c r="J1748" t="s">
        <v>50</v>
      </c>
      <c r="K1748">
        <v>2018</v>
      </c>
      <c r="L1748" s="5">
        <v>43281</v>
      </c>
    </row>
    <row r="1749" spans="1:12" x14ac:dyDescent="0.25">
      <c r="A1749">
        <v>2018</v>
      </c>
      <c r="B1749" t="s">
        <v>46</v>
      </c>
      <c r="C1749" t="s">
        <v>95</v>
      </c>
      <c r="D1749" t="s">
        <v>45</v>
      </c>
      <c r="E1749" t="s">
        <v>48</v>
      </c>
      <c r="F1749">
        <v>1000</v>
      </c>
      <c r="G1749" s="5">
        <v>43167</v>
      </c>
      <c r="H1749" s="7" t="s">
        <v>49</v>
      </c>
      <c r="I1749" s="5">
        <v>43312</v>
      </c>
      <c r="J1749" t="s">
        <v>50</v>
      </c>
      <c r="K1749">
        <v>2018</v>
      </c>
      <c r="L1749" s="5">
        <v>43281</v>
      </c>
    </row>
    <row r="1750" spans="1:12" x14ac:dyDescent="0.25">
      <c r="A1750">
        <v>2018</v>
      </c>
      <c r="B1750" t="s">
        <v>46</v>
      </c>
      <c r="C1750" t="s">
        <v>58</v>
      </c>
      <c r="D1750" t="s">
        <v>45</v>
      </c>
      <c r="E1750" t="s">
        <v>48</v>
      </c>
      <c r="F1750">
        <v>233.44</v>
      </c>
      <c r="G1750" s="5">
        <v>43167</v>
      </c>
      <c r="H1750" s="7" t="s">
        <v>49</v>
      </c>
      <c r="I1750" s="5">
        <v>43312</v>
      </c>
      <c r="J1750" t="s">
        <v>50</v>
      </c>
      <c r="K1750">
        <v>2018</v>
      </c>
      <c r="L1750" s="5">
        <v>43281</v>
      </c>
    </row>
    <row r="1751" spans="1:12" x14ac:dyDescent="0.25">
      <c r="A1751">
        <v>2018</v>
      </c>
      <c r="B1751" t="s">
        <v>46</v>
      </c>
      <c r="C1751" t="s">
        <v>59</v>
      </c>
      <c r="D1751" t="s">
        <v>45</v>
      </c>
      <c r="E1751" t="s">
        <v>48</v>
      </c>
      <c r="F1751">
        <v>2622</v>
      </c>
      <c r="G1751" s="5">
        <v>43167</v>
      </c>
      <c r="H1751" s="7" t="s">
        <v>49</v>
      </c>
      <c r="I1751" s="5">
        <v>43312</v>
      </c>
      <c r="J1751" t="s">
        <v>50</v>
      </c>
      <c r="K1751">
        <v>2018</v>
      </c>
      <c r="L1751" s="5">
        <v>43281</v>
      </c>
    </row>
    <row r="1752" spans="1:12" x14ac:dyDescent="0.25">
      <c r="A1752">
        <v>2018</v>
      </c>
      <c r="B1752" t="s">
        <v>46</v>
      </c>
      <c r="C1752" t="s">
        <v>62</v>
      </c>
      <c r="D1752" t="s">
        <v>45</v>
      </c>
      <c r="E1752" t="s">
        <v>48</v>
      </c>
      <c r="F1752">
        <v>2640</v>
      </c>
      <c r="G1752" s="5">
        <v>43167</v>
      </c>
      <c r="H1752" s="7" t="s">
        <v>49</v>
      </c>
      <c r="I1752" s="5">
        <v>43312</v>
      </c>
      <c r="J1752" t="s">
        <v>50</v>
      </c>
      <c r="K1752">
        <v>2018</v>
      </c>
      <c r="L1752" s="5">
        <v>43281</v>
      </c>
    </row>
    <row r="1753" spans="1:12" x14ac:dyDescent="0.25">
      <c r="A1753">
        <v>2018</v>
      </c>
      <c r="B1753" t="s">
        <v>46</v>
      </c>
      <c r="C1753" t="s">
        <v>63</v>
      </c>
      <c r="D1753" t="s">
        <v>45</v>
      </c>
      <c r="E1753" t="s">
        <v>48</v>
      </c>
      <c r="F1753">
        <v>525.20000000000005</v>
      </c>
      <c r="G1753" s="5">
        <v>43167</v>
      </c>
      <c r="H1753" s="7" t="s">
        <v>49</v>
      </c>
      <c r="I1753" s="5">
        <v>43312</v>
      </c>
      <c r="J1753" t="s">
        <v>50</v>
      </c>
      <c r="K1753">
        <v>2018</v>
      </c>
      <c r="L1753" s="5">
        <v>43281</v>
      </c>
    </row>
    <row r="1754" spans="1:12" x14ac:dyDescent="0.25">
      <c r="A1754">
        <v>2018</v>
      </c>
      <c r="B1754" t="s">
        <v>46</v>
      </c>
      <c r="C1754" t="s">
        <v>64</v>
      </c>
      <c r="D1754" t="s">
        <v>45</v>
      </c>
      <c r="E1754" t="s">
        <v>48</v>
      </c>
      <c r="F1754">
        <v>4898.0600000000004</v>
      </c>
      <c r="G1754" s="5">
        <v>43167</v>
      </c>
      <c r="H1754" s="7" t="s">
        <v>49</v>
      </c>
      <c r="I1754" s="5">
        <v>43312</v>
      </c>
      <c r="J1754" t="s">
        <v>50</v>
      </c>
      <c r="K1754">
        <v>2018</v>
      </c>
      <c r="L1754" s="5">
        <v>43281</v>
      </c>
    </row>
    <row r="1755" spans="1:12" x14ac:dyDescent="0.25">
      <c r="A1755">
        <v>2018</v>
      </c>
      <c r="B1755" t="s">
        <v>46</v>
      </c>
      <c r="C1755" t="s">
        <v>65</v>
      </c>
      <c r="D1755" t="s">
        <v>45</v>
      </c>
      <c r="E1755" t="s">
        <v>48</v>
      </c>
      <c r="F1755">
        <v>414.12</v>
      </c>
      <c r="G1755" s="5">
        <v>43167</v>
      </c>
      <c r="H1755" s="7" t="s">
        <v>49</v>
      </c>
      <c r="I1755" s="5">
        <v>43312</v>
      </c>
      <c r="J1755" t="s">
        <v>50</v>
      </c>
      <c r="K1755">
        <v>2018</v>
      </c>
      <c r="L1755" s="5">
        <v>43281</v>
      </c>
    </row>
    <row r="1756" spans="1:12" x14ac:dyDescent="0.25">
      <c r="A1756">
        <v>2018</v>
      </c>
      <c r="B1756" t="s">
        <v>46</v>
      </c>
      <c r="C1756" t="s">
        <v>119</v>
      </c>
      <c r="D1756" t="s">
        <v>45</v>
      </c>
      <c r="E1756" t="s">
        <v>48</v>
      </c>
      <c r="F1756">
        <v>482.39</v>
      </c>
      <c r="G1756" s="5">
        <v>43167</v>
      </c>
      <c r="H1756" s="7" t="s">
        <v>49</v>
      </c>
      <c r="I1756" s="5">
        <v>43312</v>
      </c>
      <c r="J1756" t="s">
        <v>50</v>
      </c>
      <c r="K1756">
        <v>2018</v>
      </c>
      <c r="L1756" s="5">
        <v>43281</v>
      </c>
    </row>
    <row r="1757" spans="1:12" x14ac:dyDescent="0.25">
      <c r="A1757">
        <v>2018</v>
      </c>
      <c r="B1757" t="s">
        <v>46</v>
      </c>
      <c r="C1757" t="s">
        <v>67</v>
      </c>
      <c r="D1757" t="s">
        <v>45</v>
      </c>
      <c r="E1757" t="s">
        <v>48</v>
      </c>
      <c r="F1757">
        <v>864.21</v>
      </c>
      <c r="G1757" s="5">
        <v>43167</v>
      </c>
      <c r="H1757" s="7" t="s">
        <v>49</v>
      </c>
      <c r="I1757" s="5">
        <v>43312</v>
      </c>
      <c r="J1757" t="s">
        <v>50</v>
      </c>
      <c r="K1757">
        <v>2018</v>
      </c>
      <c r="L1757" s="5">
        <v>43281</v>
      </c>
    </row>
    <row r="1758" spans="1:12" x14ac:dyDescent="0.25">
      <c r="A1758">
        <v>2018</v>
      </c>
      <c r="B1758" t="s">
        <v>46</v>
      </c>
      <c r="C1758" t="s">
        <v>68</v>
      </c>
      <c r="D1758" t="s">
        <v>45</v>
      </c>
      <c r="E1758" t="s">
        <v>48</v>
      </c>
      <c r="F1758">
        <v>794.32</v>
      </c>
      <c r="G1758" s="5">
        <v>43167</v>
      </c>
      <c r="H1758" s="7" t="s">
        <v>49</v>
      </c>
      <c r="I1758" s="5">
        <v>43312</v>
      </c>
      <c r="J1758" t="s">
        <v>50</v>
      </c>
      <c r="K1758">
        <v>2018</v>
      </c>
      <c r="L1758" s="5">
        <v>43281</v>
      </c>
    </row>
    <row r="1759" spans="1:12" x14ac:dyDescent="0.25">
      <c r="A1759">
        <v>2018</v>
      </c>
      <c r="B1759" t="s">
        <v>46</v>
      </c>
      <c r="C1759" t="s">
        <v>70</v>
      </c>
      <c r="D1759" t="s">
        <v>45</v>
      </c>
      <c r="E1759" t="s">
        <v>48</v>
      </c>
      <c r="F1759">
        <v>423.94</v>
      </c>
      <c r="G1759" s="5">
        <v>43167</v>
      </c>
      <c r="H1759" s="7" t="s">
        <v>49</v>
      </c>
      <c r="I1759" s="5">
        <v>43312</v>
      </c>
      <c r="J1759" t="s">
        <v>50</v>
      </c>
      <c r="K1759">
        <v>2018</v>
      </c>
      <c r="L1759" s="5">
        <v>43281</v>
      </c>
    </row>
    <row r="1760" spans="1:12" x14ac:dyDescent="0.25">
      <c r="A1760">
        <v>2018</v>
      </c>
      <c r="B1760" t="s">
        <v>46</v>
      </c>
      <c r="C1760" t="s">
        <v>98</v>
      </c>
      <c r="D1760" t="s">
        <v>45</v>
      </c>
      <c r="E1760" t="s">
        <v>48</v>
      </c>
      <c r="F1760">
        <v>399</v>
      </c>
      <c r="G1760" s="5">
        <v>43167</v>
      </c>
      <c r="H1760" s="7" t="s">
        <v>49</v>
      </c>
      <c r="I1760" s="5">
        <v>43312</v>
      </c>
      <c r="J1760" t="s">
        <v>50</v>
      </c>
      <c r="K1760">
        <v>2018</v>
      </c>
      <c r="L1760" s="5">
        <v>43281</v>
      </c>
    </row>
    <row r="1761" spans="1:12" x14ac:dyDescent="0.25">
      <c r="A1761">
        <v>2018</v>
      </c>
      <c r="B1761" t="s">
        <v>46</v>
      </c>
      <c r="C1761" t="s">
        <v>71</v>
      </c>
      <c r="D1761" t="s">
        <v>45</v>
      </c>
      <c r="E1761" t="s">
        <v>48</v>
      </c>
      <c r="F1761">
        <v>600</v>
      </c>
      <c r="G1761" s="5">
        <v>43167</v>
      </c>
      <c r="H1761" s="7" t="s">
        <v>49</v>
      </c>
      <c r="I1761" s="5">
        <v>43312</v>
      </c>
      <c r="J1761" t="s">
        <v>50</v>
      </c>
      <c r="K1761">
        <v>2018</v>
      </c>
      <c r="L1761" s="5">
        <v>43281</v>
      </c>
    </row>
    <row r="1762" spans="1:12" x14ac:dyDescent="0.25">
      <c r="A1762">
        <v>2018</v>
      </c>
      <c r="B1762" t="s">
        <v>46</v>
      </c>
      <c r="C1762" t="s">
        <v>83</v>
      </c>
      <c r="D1762" t="s">
        <v>45</v>
      </c>
      <c r="E1762" t="s">
        <v>48</v>
      </c>
      <c r="F1762">
        <v>1831</v>
      </c>
      <c r="G1762" s="5">
        <v>43167</v>
      </c>
      <c r="H1762" s="7" t="s">
        <v>49</v>
      </c>
      <c r="I1762" s="5">
        <v>43312</v>
      </c>
      <c r="J1762" t="s">
        <v>50</v>
      </c>
      <c r="K1762">
        <v>2018</v>
      </c>
      <c r="L1762" s="5">
        <v>43281</v>
      </c>
    </row>
    <row r="1763" spans="1:12" x14ac:dyDescent="0.25">
      <c r="A1763">
        <v>2018</v>
      </c>
      <c r="B1763" t="s">
        <v>46</v>
      </c>
      <c r="C1763" t="s">
        <v>84</v>
      </c>
      <c r="D1763" t="s">
        <v>45</v>
      </c>
      <c r="E1763" t="s">
        <v>48</v>
      </c>
      <c r="F1763">
        <v>780</v>
      </c>
      <c r="G1763" s="5">
        <v>43167</v>
      </c>
      <c r="H1763" s="7" t="s">
        <v>49</v>
      </c>
      <c r="I1763" s="5">
        <v>43312</v>
      </c>
      <c r="J1763" t="s">
        <v>50</v>
      </c>
      <c r="K1763">
        <v>2018</v>
      </c>
      <c r="L1763" s="5">
        <v>43281</v>
      </c>
    </row>
    <row r="1764" spans="1:12" x14ac:dyDescent="0.25">
      <c r="A1764">
        <v>2018</v>
      </c>
      <c r="B1764" t="s">
        <v>46</v>
      </c>
      <c r="C1764" t="s">
        <v>72</v>
      </c>
      <c r="D1764" t="s">
        <v>45</v>
      </c>
      <c r="E1764" t="s">
        <v>48</v>
      </c>
      <c r="F1764">
        <v>580</v>
      </c>
      <c r="G1764" s="5">
        <v>43167</v>
      </c>
      <c r="H1764" s="7" t="s">
        <v>49</v>
      </c>
      <c r="I1764" s="5">
        <v>43312</v>
      </c>
      <c r="J1764" t="s">
        <v>50</v>
      </c>
      <c r="K1764">
        <v>2018</v>
      </c>
      <c r="L1764" s="5">
        <v>43281</v>
      </c>
    </row>
    <row r="1765" spans="1:12" x14ac:dyDescent="0.25">
      <c r="A1765">
        <v>2018</v>
      </c>
      <c r="B1765" t="s">
        <v>46</v>
      </c>
      <c r="C1765" t="s">
        <v>73</v>
      </c>
      <c r="D1765" t="s">
        <v>45</v>
      </c>
      <c r="E1765" t="s">
        <v>48</v>
      </c>
      <c r="F1765">
        <v>60.83</v>
      </c>
      <c r="G1765" s="5">
        <v>43167</v>
      </c>
      <c r="H1765" s="7" t="s">
        <v>49</v>
      </c>
      <c r="I1765" s="5">
        <v>43312</v>
      </c>
      <c r="J1765" t="s">
        <v>50</v>
      </c>
      <c r="K1765">
        <v>2018</v>
      </c>
      <c r="L1765" s="5">
        <v>43281</v>
      </c>
    </row>
    <row r="1766" spans="1:12" x14ac:dyDescent="0.25">
      <c r="A1766">
        <v>2018</v>
      </c>
      <c r="B1766" t="s">
        <v>46</v>
      </c>
      <c r="C1766" t="s">
        <v>74</v>
      </c>
      <c r="D1766" t="s">
        <v>45</v>
      </c>
      <c r="E1766" t="s">
        <v>48</v>
      </c>
      <c r="F1766">
        <v>4273</v>
      </c>
      <c r="G1766" s="5">
        <v>43167</v>
      </c>
      <c r="H1766" s="7" t="s">
        <v>49</v>
      </c>
      <c r="I1766" s="5">
        <v>43312</v>
      </c>
      <c r="J1766" t="s">
        <v>50</v>
      </c>
      <c r="K1766">
        <v>2018</v>
      </c>
      <c r="L1766" s="5">
        <v>43281</v>
      </c>
    </row>
    <row r="1767" spans="1:12" x14ac:dyDescent="0.25">
      <c r="A1767">
        <v>2018</v>
      </c>
      <c r="B1767" t="s">
        <v>46</v>
      </c>
      <c r="C1767" t="s">
        <v>110</v>
      </c>
      <c r="D1767" t="s">
        <v>45</v>
      </c>
      <c r="E1767" t="s">
        <v>48</v>
      </c>
      <c r="F1767">
        <v>483.6</v>
      </c>
      <c r="G1767" s="5">
        <v>43167</v>
      </c>
      <c r="H1767" s="7" t="s">
        <v>49</v>
      </c>
      <c r="I1767" s="5">
        <v>43312</v>
      </c>
      <c r="J1767" t="s">
        <v>50</v>
      </c>
      <c r="K1767">
        <v>2018</v>
      </c>
      <c r="L1767" s="5">
        <v>43281</v>
      </c>
    </row>
    <row r="1768" spans="1:12" x14ac:dyDescent="0.25">
      <c r="A1768">
        <v>2018</v>
      </c>
      <c r="B1768" t="s">
        <v>46</v>
      </c>
      <c r="C1768" t="s">
        <v>47</v>
      </c>
      <c r="D1768" t="s">
        <v>45</v>
      </c>
      <c r="E1768" t="s">
        <v>48</v>
      </c>
      <c r="F1768">
        <v>16881.939999999999</v>
      </c>
      <c r="G1768" s="5">
        <v>43168</v>
      </c>
      <c r="H1768" s="7" t="s">
        <v>49</v>
      </c>
      <c r="I1768" s="5">
        <v>43312</v>
      </c>
      <c r="J1768" t="s">
        <v>50</v>
      </c>
      <c r="K1768">
        <v>2018</v>
      </c>
      <c r="L1768" s="5">
        <v>43281</v>
      </c>
    </row>
    <row r="1769" spans="1:12" x14ac:dyDescent="0.25">
      <c r="A1769">
        <v>2018</v>
      </c>
      <c r="B1769" t="s">
        <v>46</v>
      </c>
      <c r="C1769" t="s">
        <v>51</v>
      </c>
      <c r="D1769" t="s">
        <v>45</v>
      </c>
      <c r="E1769" t="s">
        <v>48</v>
      </c>
      <c r="F1769">
        <v>4885.8500000000004</v>
      </c>
      <c r="G1769" s="5">
        <v>43168</v>
      </c>
      <c r="H1769" s="7" t="s">
        <v>49</v>
      </c>
      <c r="I1769" s="5">
        <v>43312</v>
      </c>
      <c r="J1769" t="s">
        <v>50</v>
      </c>
      <c r="K1769">
        <v>2018</v>
      </c>
      <c r="L1769" s="5">
        <v>43281</v>
      </c>
    </row>
    <row r="1770" spans="1:12" x14ac:dyDescent="0.25">
      <c r="A1770">
        <v>2018</v>
      </c>
      <c r="B1770" t="s">
        <v>46</v>
      </c>
      <c r="C1770" t="s">
        <v>52</v>
      </c>
      <c r="D1770" t="s">
        <v>45</v>
      </c>
      <c r="E1770" t="s">
        <v>48</v>
      </c>
      <c r="F1770">
        <v>6928.5</v>
      </c>
      <c r="G1770" s="5">
        <v>43168</v>
      </c>
      <c r="H1770" s="7" t="s">
        <v>49</v>
      </c>
      <c r="I1770" s="5">
        <v>43312</v>
      </c>
      <c r="J1770" t="s">
        <v>50</v>
      </c>
      <c r="K1770">
        <v>2018</v>
      </c>
      <c r="L1770" s="5">
        <v>43281</v>
      </c>
    </row>
    <row r="1771" spans="1:12" x14ac:dyDescent="0.25">
      <c r="A1771">
        <v>2018</v>
      </c>
      <c r="B1771" t="s">
        <v>46</v>
      </c>
      <c r="C1771" t="s">
        <v>86</v>
      </c>
      <c r="D1771" t="s">
        <v>45</v>
      </c>
      <c r="E1771" t="s">
        <v>48</v>
      </c>
      <c r="F1771">
        <v>7366.97</v>
      </c>
      <c r="G1771" s="5">
        <v>43168</v>
      </c>
      <c r="H1771" s="7" t="s">
        <v>49</v>
      </c>
      <c r="I1771" s="5">
        <v>43312</v>
      </c>
      <c r="J1771" t="s">
        <v>50</v>
      </c>
      <c r="K1771">
        <v>2018</v>
      </c>
      <c r="L1771" s="5">
        <v>43281</v>
      </c>
    </row>
    <row r="1772" spans="1:12" x14ac:dyDescent="0.25">
      <c r="A1772">
        <v>2018</v>
      </c>
      <c r="B1772" t="s">
        <v>46</v>
      </c>
      <c r="C1772" t="s">
        <v>106</v>
      </c>
      <c r="D1772" t="s">
        <v>45</v>
      </c>
      <c r="E1772" t="s">
        <v>48</v>
      </c>
      <c r="F1772">
        <v>938.33</v>
      </c>
      <c r="G1772" s="5">
        <v>43168</v>
      </c>
      <c r="H1772" s="7" t="s">
        <v>49</v>
      </c>
      <c r="I1772" s="5">
        <v>43312</v>
      </c>
      <c r="J1772" t="s">
        <v>50</v>
      </c>
      <c r="K1772">
        <v>2018</v>
      </c>
      <c r="L1772" s="5">
        <v>43281</v>
      </c>
    </row>
    <row r="1773" spans="1:12" x14ac:dyDescent="0.25">
      <c r="A1773">
        <v>2018</v>
      </c>
      <c r="B1773" t="s">
        <v>46</v>
      </c>
      <c r="C1773" t="s">
        <v>118</v>
      </c>
      <c r="D1773" t="s">
        <v>45</v>
      </c>
      <c r="E1773" t="s">
        <v>48</v>
      </c>
      <c r="F1773">
        <v>212.5</v>
      </c>
      <c r="G1773" s="5">
        <v>43168</v>
      </c>
      <c r="H1773" s="7" t="s">
        <v>49</v>
      </c>
      <c r="I1773" s="5">
        <v>43312</v>
      </c>
      <c r="J1773" t="s">
        <v>50</v>
      </c>
      <c r="K1773">
        <v>2018</v>
      </c>
      <c r="L1773" s="5">
        <v>43281</v>
      </c>
    </row>
    <row r="1774" spans="1:12" x14ac:dyDescent="0.25">
      <c r="A1774">
        <v>2018</v>
      </c>
      <c r="B1774" t="s">
        <v>46</v>
      </c>
      <c r="C1774" t="s">
        <v>111</v>
      </c>
      <c r="D1774" t="s">
        <v>45</v>
      </c>
      <c r="E1774" t="s">
        <v>48</v>
      </c>
      <c r="F1774">
        <v>675</v>
      </c>
      <c r="G1774" s="5">
        <v>43168</v>
      </c>
      <c r="H1774" s="7" t="s">
        <v>49</v>
      </c>
      <c r="I1774" s="5">
        <v>43312</v>
      </c>
      <c r="J1774" t="s">
        <v>50</v>
      </c>
      <c r="K1774">
        <v>2018</v>
      </c>
      <c r="L1774" s="5">
        <v>43281</v>
      </c>
    </row>
    <row r="1775" spans="1:12" x14ac:dyDescent="0.25">
      <c r="A1775">
        <v>2018</v>
      </c>
      <c r="B1775" t="s">
        <v>46</v>
      </c>
      <c r="C1775" t="s">
        <v>79</v>
      </c>
      <c r="D1775" t="s">
        <v>45</v>
      </c>
      <c r="E1775" t="s">
        <v>48</v>
      </c>
      <c r="F1775">
        <v>1925</v>
      </c>
      <c r="G1775" s="5">
        <v>43168</v>
      </c>
      <c r="H1775" s="7" t="s">
        <v>49</v>
      </c>
      <c r="I1775" s="5">
        <v>43312</v>
      </c>
      <c r="J1775" t="s">
        <v>50</v>
      </c>
      <c r="K1775">
        <v>2018</v>
      </c>
      <c r="L1775" s="5">
        <v>43281</v>
      </c>
    </row>
    <row r="1776" spans="1:12" x14ac:dyDescent="0.25">
      <c r="A1776">
        <v>2018</v>
      </c>
      <c r="B1776" t="s">
        <v>46</v>
      </c>
      <c r="C1776" t="s">
        <v>53</v>
      </c>
      <c r="D1776" t="s">
        <v>45</v>
      </c>
      <c r="E1776" t="s">
        <v>48</v>
      </c>
      <c r="F1776">
        <v>781.44</v>
      </c>
      <c r="G1776" s="5">
        <v>43168</v>
      </c>
      <c r="H1776" s="7" t="s">
        <v>49</v>
      </c>
      <c r="I1776" s="5">
        <v>43312</v>
      </c>
      <c r="J1776" t="s">
        <v>50</v>
      </c>
      <c r="K1776">
        <v>2018</v>
      </c>
      <c r="L1776" s="5">
        <v>43281</v>
      </c>
    </row>
    <row r="1777" spans="1:12" x14ac:dyDescent="0.25">
      <c r="A1777">
        <v>2018</v>
      </c>
      <c r="B1777" t="s">
        <v>46</v>
      </c>
      <c r="C1777" t="s">
        <v>54</v>
      </c>
      <c r="D1777" t="s">
        <v>45</v>
      </c>
      <c r="E1777" t="s">
        <v>48</v>
      </c>
      <c r="F1777">
        <v>2000</v>
      </c>
      <c r="G1777" s="5">
        <v>43168</v>
      </c>
      <c r="H1777" s="7" t="s">
        <v>49</v>
      </c>
      <c r="I1777" s="5">
        <v>43312</v>
      </c>
      <c r="J1777" t="s">
        <v>50</v>
      </c>
      <c r="K1777">
        <v>2018</v>
      </c>
      <c r="L1777" s="5">
        <v>43281</v>
      </c>
    </row>
    <row r="1778" spans="1:12" x14ac:dyDescent="0.25">
      <c r="A1778">
        <v>2018</v>
      </c>
      <c r="B1778" t="s">
        <v>46</v>
      </c>
      <c r="C1778" t="s">
        <v>99</v>
      </c>
      <c r="D1778" t="s">
        <v>45</v>
      </c>
      <c r="E1778" t="s">
        <v>48</v>
      </c>
      <c r="F1778">
        <v>617.48</v>
      </c>
      <c r="G1778" s="5">
        <v>43168</v>
      </c>
      <c r="H1778" s="7" t="s">
        <v>49</v>
      </c>
      <c r="I1778" s="5">
        <v>43312</v>
      </c>
      <c r="J1778" t="s">
        <v>50</v>
      </c>
      <c r="K1778">
        <v>2018</v>
      </c>
      <c r="L1778" s="5">
        <v>43281</v>
      </c>
    </row>
    <row r="1779" spans="1:12" x14ac:dyDescent="0.25">
      <c r="A1779">
        <v>2018</v>
      </c>
      <c r="B1779" t="s">
        <v>46</v>
      </c>
      <c r="C1779" t="s">
        <v>55</v>
      </c>
      <c r="D1779" t="s">
        <v>45</v>
      </c>
      <c r="E1779" t="s">
        <v>48</v>
      </c>
      <c r="F1779">
        <v>637.25</v>
      </c>
      <c r="G1779" s="5">
        <v>43168</v>
      </c>
      <c r="H1779" s="7" t="s">
        <v>49</v>
      </c>
      <c r="I1779" s="5">
        <v>43312</v>
      </c>
      <c r="J1779" t="s">
        <v>50</v>
      </c>
      <c r="K1779">
        <v>2018</v>
      </c>
      <c r="L1779" s="5">
        <v>43281</v>
      </c>
    </row>
    <row r="1780" spans="1:12" x14ac:dyDescent="0.25">
      <c r="A1780">
        <v>2018</v>
      </c>
      <c r="B1780" t="s">
        <v>46</v>
      </c>
      <c r="C1780" t="s">
        <v>56</v>
      </c>
      <c r="D1780" t="s">
        <v>45</v>
      </c>
      <c r="E1780" t="s">
        <v>48</v>
      </c>
      <c r="F1780">
        <v>1588.56</v>
      </c>
      <c r="G1780" s="5">
        <v>43168</v>
      </c>
      <c r="H1780" s="7" t="s">
        <v>49</v>
      </c>
      <c r="I1780" s="5">
        <v>43312</v>
      </c>
      <c r="J1780" t="s">
        <v>50</v>
      </c>
      <c r="K1780">
        <v>2018</v>
      </c>
      <c r="L1780" s="5">
        <v>43281</v>
      </c>
    </row>
    <row r="1781" spans="1:12" x14ac:dyDescent="0.25">
      <c r="A1781">
        <v>2018</v>
      </c>
      <c r="B1781" t="s">
        <v>46</v>
      </c>
      <c r="C1781" t="s">
        <v>92</v>
      </c>
      <c r="D1781" t="s">
        <v>45</v>
      </c>
      <c r="E1781" t="s">
        <v>48</v>
      </c>
      <c r="F1781">
        <v>22344.9</v>
      </c>
      <c r="G1781" s="5">
        <v>43168</v>
      </c>
      <c r="H1781" s="7" t="s">
        <v>49</v>
      </c>
      <c r="I1781" s="5">
        <v>43312</v>
      </c>
      <c r="J1781" t="s">
        <v>50</v>
      </c>
      <c r="K1781">
        <v>2018</v>
      </c>
      <c r="L1781" s="5">
        <v>43281</v>
      </c>
    </row>
    <row r="1782" spans="1:12" x14ac:dyDescent="0.25">
      <c r="A1782">
        <v>2018</v>
      </c>
      <c r="B1782" t="s">
        <v>46</v>
      </c>
      <c r="C1782" t="s">
        <v>109</v>
      </c>
      <c r="D1782" t="s">
        <v>45</v>
      </c>
      <c r="E1782" t="s">
        <v>48</v>
      </c>
      <c r="F1782">
        <v>4679.3999999999996</v>
      </c>
      <c r="G1782" s="5">
        <v>43168</v>
      </c>
      <c r="H1782" s="7" t="s">
        <v>49</v>
      </c>
      <c r="I1782" s="5">
        <v>43312</v>
      </c>
      <c r="J1782" t="s">
        <v>50</v>
      </c>
      <c r="K1782">
        <v>2018</v>
      </c>
      <c r="L1782" s="5">
        <v>43281</v>
      </c>
    </row>
    <row r="1783" spans="1:12" x14ac:dyDescent="0.25">
      <c r="A1783">
        <v>2018</v>
      </c>
      <c r="B1783" t="s">
        <v>46</v>
      </c>
      <c r="C1783" t="s">
        <v>93</v>
      </c>
      <c r="D1783" t="s">
        <v>45</v>
      </c>
      <c r="E1783" t="s">
        <v>48</v>
      </c>
      <c r="F1783">
        <v>11172.6</v>
      </c>
      <c r="G1783" s="5">
        <v>43168</v>
      </c>
      <c r="H1783" s="7" t="s">
        <v>49</v>
      </c>
      <c r="I1783" s="5">
        <v>43312</v>
      </c>
      <c r="J1783" t="s">
        <v>50</v>
      </c>
      <c r="K1783">
        <v>2018</v>
      </c>
      <c r="L1783" s="5">
        <v>43281</v>
      </c>
    </row>
    <row r="1784" spans="1:12" x14ac:dyDescent="0.25">
      <c r="A1784">
        <v>2018</v>
      </c>
      <c r="B1784" t="s">
        <v>46</v>
      </c>
      <c r="C1784" t="s">
        <v>57</v>
      </c>
      <c r="D1784" t="s">
        <v>45</v>
      </c>
      <c r="E1784" t="s">
        <v>48</v>
      </c>
      <c r="F1784">
        <v>1400</v>
      </c>
      <c r="G1784" s="5">
        <v>43168</v>
      </c>
      <c r="H1784" s="7" t="s">
        <v>49</v>
      </c>
      <c r="I1784" s="5">
        <v>43312</v>
      </c>
      <c r="J1784" t="s">
        <v>50</v>
      </c>
      <c r="K1784">
        <v>2018</v>
      </c>
      <c r="L1784" s="5">
        <v>43281</v>
      </c>
    </row>
    <row r="1785" spans="1:12" x14ac:dyDescent="0.25">
      <c r="A1785">
        <v>2018</v>
      </c>
      <c r="B1785" t="s">
        <v>46</v>
      </c>
      <c r="C1785" t="s">
        <v>80</v>
      </c>
      <c r="D1785" t="s">
        <v>45</v>
      </c>
      <c r="E1785" t="s">
        <v>48</v>
      </c>
      <c r="F1785">
        <v>3060</v>
      </c>
      <c r="G1785" s="5">
        <v>43168</v>
      </c>
      <c r="H1785" s="7" t="s">
        <v>49</v>
      </c>
      <c r="I1785" s="5">
        <v>43312</v>
      </c>
      <c r="J1785" t="s">
        <v>50</v>
      </c>
      <c r="K1785">
        <v>2018</v>
      </c>
      <c r="L1785" s="5">
        <v>43281</v>
      </c>
    </row>
    <row r="1786" spans="1:12" x14ac:dyDescent="0.25">
      <c r="A1786">
        <v>2018</v>
      </c>
      <c r="B1786" t="s">
        <v>46</v>
      </c>
      <c r="C1786" t="s">
        <v>81</v>
      </c>
      <c r="D1786" t="s">
        <v>45</v>
      </c>
      <c r="E1786" t="s">
        <v>48</v>
      </c>
      <c r="F1786">
        <v>960</v>
      </c>
      <c r="G1786" s="5">
        <v>43168</v>
      </c>
      <c r="H1786" s="7" t="s">
        <v>49</v>
      </c>
      <c r="I1786" s="5">
        <v>43312</v>
      </c>
      <c r="J1786" t="s">
        <v>50</v>
      </c>
      <c r="K1786">
        <v>2018</v>
      </c>
      <c r="L1786" s="5">
        <v>43281</v>
      </c>
    </row>
    <row r="1787" spans="1:12" x14ac:dyDescent="0.25">
      <c r="A1787">
        <v>2018</v>
      </c>
      <c r="B1787" t="s">
        <v>46</v>
      </c>
      <c r="C1787" t="s">
        <v>82</v>
      </c>
      <c r="D1787" t="s">
        <v>45</v>
      </c>
      <c r="E1787" t="s">
        <v>48</v>
      </c>
      <c r="F1787">
        <v>820</v>
      </c>
      <c r="G1787" s="5">
        <v>43168</v>
      </c>
      <c r="H1787" s="7" t="s">
        <v>49</v>
      </c>
      <c r="I1787" s="5">
        <v>43312</v>
      </c>
      <c r="J1787" t="s">
        <v>50</v>
      </c>
      <c r="K1787">
        <v>2018</v>
      </c>
      <c r="L1787" s="5">
        <v>43281</v>
      </c>
    </row>
    <row r="1788" spans="1:12" x14ac:dyDescent="0.25">
      <c r="A1788">
        <v>2018</v>
      </c>
      <c r="B1788" t="s">
        <v>46</v>
      </c>
      <c r="C1788" t="s">
        <v>58</v>
      </c>
      <c r="D1788" t="s">
        <v>45</v>
      </c>
      <c r="E1788" t="s">
        <v>48</v>
      </c>
      <c r="F1788">
        <v>309.45999999999998</v>
      </c>
      <c r="G1788" s="5">
        <v>43168</v>
      </c>
      <c r="H1788" s="7" t="s">
        <v>49</v>
      </c>
      <c r="I1788" s="5">
        <v>43312</v>
      </c>
      <c r="J1788" t="s">
        <v>50</v>
      </c>
      <c r="K1788">
        <v>2018</v>
      </c>
      <c r="L1788" s="5">
        <v>43281</v>
      </c>
    </row>
    <row r="1789" spans="1:12" x14ac:dyDescent="0.25">
      <c r="A1789">
        <v>2018</v>
      </c>
      <c r="B1789" t="s">
        <v>46</v>
      </c>
      <c r="C1789" t="s">
        <v>59</v>
      </c>
      <c r="D1789" t="s">
        <v>45</v>
      </c>
      <c r="E1789" t="s">
        <v>48</v>
      </c>
      <c r="F1789">
        <v>668</v>
      </c>
      <c r="G1789" s="5">
        <v>43168</v>
      </c>
      <c r="H1789" s="7" t="s">
        <v>49</v>
      </c>
      <c r="I1789" s="5">
        <v>43312</v>
      </c>
      <c r="J1789" t="s">
        <v>50</v>
      </c>
      <c r="K1789">
        <v>2018</v>
      </c>
      <c r="L1789" s="5">
        <v>43281</v>
      </c>
    </row>
    <row r="1790" spans="1:12" x14ac:dyDescent="0.25">
      <c r="A1790">
        <v>2018</v>
      </c>
      <c r="B1790" t="s">
        <v>46</v>
      </c>
      <c r="C1790" t="s">
        <v>61</v>
      </c>
      <c r="D1790" t="s">
        <v>45</v>
      </c>
      <c r="E1790" t="s">
        <v>48</v>
      </c>
      <c r="F1790">
        <v>5279</v>
      </c>
      <c r="G1790" s="5">
        <v>43168</v>
      </c>
      <c r="H1790" s="7" t="s">
        <v>49</v>
      </c>
      <c r="I1790" s="5">
        <v>43312</v>
      </c>
      <c r="J1790" t="s">
        <v>50</v>
      </c>
      <c r="K1790">
        <v>2018</v>
      </c>
      <c r="L1790" s="5">
        <v>43281</v>
      </c>
    </row>
    <row r="1791" spans="1:12" x14ac:dyDescent="0.25">
      <c r="A1791">
        <v>2018</v>
      </c>
      <c r="B1791" t="s">
        <v>46</v>
      </c>
      <c r="C1791" t="s">
        <v>62</v>
      </c>
      <c r="D1791" t="s">
        <v>45</v>
      </c>
      <c r="E1791" t="s">
        <v>48</v>
      </c>
      <c r="F1791">
        <v>10560</v>
      </c>
      <c r="G1791" s="5">
        <v>43168</v>
      </c>
      <c r="H1791" s="7" t="s">
        <v>49</v>
      </c>
      <c r="I1791" s="5">
        <v>43312</v>
      </c>
      <c r="J1791" t="s">
        <v>50</v>
      </c>
      <c r="K1791">
        <v>2018</v>
      </c>
      <c r="L1791" s="5">
        <v>43281</v>
      </c>
    </row>
    <row r="1792" spans="1:12" x14ac:dyDescent="0.25">
      <c r="A1792">
        <v>2018</v>
      </c>
      <c r="B1792" t="s">
        <v>46</v>
      </c>
      <c r="C1792" t="s">
        <v>63</v>
      </c>
      <c r="D1792" t="s">
        <v>45</v>
      </c>
      <c r="E1792" t="s">
        <v>48</v>
      </c>
      <c r="F1792">
        <v>630.24</v>
      </c>
      <c r="G1792" s="5">
        <v>43168</v>
      </c>
      <c r="H1792" s="7" t="s">
        <v>49</v>
      </c>
      <c r="I1792" s="5">
        <v>43312</v>
      </c>
      <c r="J1792" t="s">
        <v>50</v>
      </c>
      <c r="K1792">
        <v>2018</v>
      </c>
      <c r="L1792" s="5">
        <v>43281</v>
      </c>
    </row>
    <row r="1793" spans="1:12" x14ac:dyDescent="0.25">
      <c r="A1793">
        <v>2018</v>
      </c>
      <c r="B1793" t="s">
        <v>46</v>
      </c>
      <c r="C1793" t="s">
        <v>64</v>
      </c>
      <c r="D1793" t="s">
        <v>45</v>
      </c>
      <c r="E1793" t="s">
        <v>48</v>
      </c>
      <c r="F1793">
        <v>5641.28</v>
      </c>
      <c r="G1793" s="5">
        <v>43168</v>
      </c>
      <c r="H1793" s="7" t="s">
        <v>49</v>
      </c>
      <c r="I1793" s="5">
        <v>43312</v>
      </c>
      <c r="J1793" t="s">
        <v>50</v>
      </c>
      <c r="K1793">
        <v>2018</v>
      </c>
      <c r="L1793" s="5">
        <v>43281</v>
      </c>
    </row>
    <row r="1794" spans="1:12" x14ac:dyDescent="0.25">
      <c r="A1794">
        <v>2018</v>
      </c>
      <c r="B1794" t="s">
        <v>46</v>
      </c>
      <c r="C1794" t="s">
        <v>65</v>
      </c>
      <c r="D1794" t="s">
        <v>45</v>
      </c>
      <c r="E1794" t="s">
        <v>48</v>
      </c>
      <c r="F1794">
        <v>384.54</v>
      </c>
      <c r="G1794" s="5">
        <v>43168</v>
      </c>
      <c r="H1794" s="7" t="s">
        <v>49</v>
      </c>
      <c r="I1794" s="5">
        <v>43312</v>
      </c>
      <c r="J1794" t="s">
        <v>50</v>
      </c>
      <c r="K1794">
        <v>2018</v>
      </c>
      <c r="L1794" s="5">
        <v>43281</v>
      </c>
    </row>
    <row r="1795" spans="1:12" x14ac:dyDescent="0.25">
      <c r="A1795">
        <v>2018</v>
      </c>
      <c r="B1795" t="s">
        <v>46</v>
      </c>
      <c r="C1795" t="s">
        <v>66</v>
      </c>
      <c r="D1795" t="s">
        <v>45</v>
      </c>
      <c r="E1795" t="s">
        <v>48</v>
      </c>
      <c r="F1795">
        <v>384.7</v>
      </c>
      <c r="G1795" s="5">
        <v>43168</v>
      </c>
      <c r="H1795" s="7" t="s">
        <v>49</v>
      </c>
      <c r="I1795" s="5">
        <v>43312</v>
      </c>
      <c r="J1795" t="s">
        <v>50</v>
      </c>
      <c r="K1795">
        <v>2018</v>
      </c>
      <c r="L1795" s="5">
        <v>43281</v>
      </c>
    </row>
    <row r="1796" spans="1:12" x14ac:dyDescent="0.25">
      <c r="A1796">
        <v>2018</v>
      </c>
      <c r="B1796" t="s">
        <v>46</v>
      </c>
      <c r="C1796" t="s">
        <v>96</v>
      </c>
      <c r="D1796" t="s">
        <v>45</v>
      </c>
      <c r="E1796" t="s">
        <v>48</v>
      </c>
      <c r="F1796">
        <v>3741.8</v>
      </c>
      <c r="G1796" s="5">
        <v>43168</v>
      </c>
      <c r="H1796" s="7" t="s">
        <v>49</v>
      </c>
      <c r="I1796" s="5">
        <v>43312</v>
      </c>
      <c r="J1796" t="s">
        <v>50</v>
      </c>
      <c r="K1796">
        <v>2018</v>
      </c>
      <c r="L1796" s="5">
        <v>43281</v>
      </c>
    </row>
    <row r="1797" spans="1:12" x14ac:dyDescent="0.25">
      <c r="A1797">
        <v>2018</v>
      </c>
      <c r="B1797" t="s">
        <v>46</v>
      </c>
      <c r="C1797" t="s">
        <v>87</v>
      </c>
      <c r="D1797" t="s">
        <v>45</v>
      </c>
      <c r="E1797" t="s">
        <v>48</v>
      </c>
      <c r="F1797">
        <v>1227.3399999999999</v>
      </c>
      <c r="G1797" s="5">
        <v>43168</v>
      </c>
      <c r="H1797" s="7" t="s">
        <v>49</v>
      </c>
      <c r="I1797" s="5">
        <v>43312</v>
      </c>
      <c r="J1797" t="s">
        <v>50</v>
      </c>
      <c r="K1797">
        <v>2018</v>
      </c>
      <c r="L1797" s="5">
        <v>43281</v>
      </c>
    </row>
    <row r="1798" spans="1:12" x14ac:dyDescent="0.25">
      <c r="A1798">
        <v>2018</v>
      </c>
      <c r="B1798" t="s">
        <v>46</v>
      </c>
      <c r="C1798" t="s">
        <v>68</v>
      </c>
      <c r="D1798" t="s">
        <v>45</v>
      </c>
      <c r="E1798" t="s">
        <v>48</v>
      </c>
      <c r="F1798">
        <v>1390.06</v>
      </c>
      <c r="G1798" s="5">
        <v>43168</v>
      </c>
      <c r="H1798" s="7" t="s">
        <v>49</v>
      </c>
      <c r="I1798" s="5">
        <v>43312</v>
      </c>
      <c r="J1798" t="s">
        <v>50</v>
      </c>
      <c r="K1798">
        <v>2018</v>
      </c>
      <c r="L1798" s="5">
        <v>43281</v>
      </c>
    </row>
    <row r="1799" spans="1:12" x14ac:dyDescent="0.25">
      <c r="A1799">
        <v>2018</v>
      </c>
      <c r="B1799" t="s">
        <v>46</v>
      </c>
      <c r="C1799" t="s">
        <v>69</v>
      </c>
      <c r="D1799" t="s">
        <v>45</v>
      </c>
      <c r="E1799" t="s">
        <v>48</v>
      </c>
      <c r="F1799">
        <v>450</v>
      </c>
      <c r="G1799" s="5">
        <v>43168</v>
      </c>
      <c r="H1799" s="7" t="s">
        <v>49</v>
      </c>
      <c r="I1799" s="5">
        <v>43312</v>
      </c>
      <c r="J1799" t="s">
        <v>50</v>
      </c>
      <c r="K1799">
        <v>2018</v>
      </c>
      <c r="L1799" s="5">
        <v>43281</v>
      </c>
    </row>
    <row r="1800" spans="1:12" x14ac:dyDescent="0.25">
      <c r="A1800">
        <v>2018</v>
      </c>
      <c r="B1800" t="s">
        <v>46</v>
      </c>
      <c r="C1800" t="s">
        <v>70</v>
      </c>
      <c r="D1800" t="s">
        <v>45</v>
      </c>
      <c r="E1800" t="s">
        <v>48</v>
      </c>
      <c r="F1800">
        <v>856</v>
      </c>
      <c r="G1800" s="5">
        <v>43168</v>
      </c>
      <c r="H1800" s="7" t="s">
        <v>49</v>
      </c>
      <c r="I1800" s="5">
        <v>43312</v>
      </c>
      <c r="J1800" t="s">
        <v>50</v>
      </c>
      <c r="K1800">
        <v>2018</v>
      </c>
      <c r="L1800" s="5">
        <v>43281</v>
      </c>
    </row>
    <row r="1801" spans="1:12" x14ac:dyDescent="0.25">
      <c r="A1801">
        <v>2018</v>
      </c>
      <c r="B1801" t="s">
        <v>46</v>
      </c>
      <c r="C1801" t="s">
        <v>98</v>
      </c>
      <c r="D1801" t="s">
        <v>45</v>
      </c>
      <c r="E1801" t="s">
        <v>48</v>
      </c>
      <c r="F1801">
        <v>248</v>
      </c>
      <c r="G1801" s="5">
        <v>43168</v>
      </c>
      <c r="H1801" s="7" t="s">
        <v>49</v>
      </c>
      <c r="I1801" s="5">
        <v>43312</v>
      </c>
      <c r="J1801" t="s">
        <v>50</v>
      </c>
      <c r="K1801">
        <v>2018</v>
      </c>
      <c r="L1801" s="5">
        <v>43281</v>
      </c>
    </row>
    <row r="1802" spans="1:12" x14ac:dyDescent="0.25">
      <c r="A1802">
        <v>2018</v>
      </c>
      <c r="B1802" t="s">
        <v>46</v>
      </c>
      <c r="C1802" t="s">
        <v>84</v>
      </c>
      <c r="D1802" t="s">
        <v>45</v>
      </c>
      <c r="E1802" t="s">
        <v>48</v>
      </c>
      <c r="F1802">
        <v>840</v>
      </c>
      <c r="G1802" s="5">
        <v>43168</v>
      </c>
      <c r="H1802" s="7" t="s">
        <v>49</v>
      </c>
      <c r="I1802" s="5">
        <v>43312</v>
      </c>
      <c r="J1802" t="s">
        <v>50</v>
      </c>
      <c r="K1802">
        <v>2018</v>
      </c>
      <c r="L1802" s="5">
        <v>43281</v>
      </c>
    </row>
    <row r="1803" spans="1:12" x14ac:dyDescent="0.25">
      <c r="A1803">
        <v>2018</v>
      </c>
      <c r="B1803" t="s">
        <v>46</v>
      </c>
      <c r="C1803" t="s">
        <v>72</v>
      </c>
      <c r="D1803" t="s">
        <v>45</v>
      </c>
      <c r="E1803" t="s">
        <v>48</v>
      </c>
      <c r="F1803">
        <v>300</v>
      </c>
      <c r="G1803" s="5">
        <v>43168</v>
      </c>
      <c r="H1803" s="7" t="s">
        <v>49</v>
      </c>
      <c r="I1803" s="5">
        <v>43312</v>
      </c>
      <c r="J1803" t="s">
        <v>50</v>
      </c>
      <c r="K1803">
        <v>2018</v>
      </c>
      <c r="L1803" s="5">
        <v>43281</v>
      </c>
    </row>
    <row r="1804" spans="1:12" x14ac:dyDescent="0.25">
      <c r="A1804">
        <v>2018</v>
      </c>
      <c r="B1804" t="s">
        <v>46</v>
      </c>
      <c r="C1804" t="s">
        <v>73</v>
      </c>
      <c r="D1804" t="s">
        <v>45</v>
      </c>
      <c r="E1804" t="s">
        <v>48</v>
      </c>
      <c r="F1804">
        <v>1.85</v>
      </c>
      <c r="G1804" s="5">
        <v>43168</v>
      </c>
      <c r="H1804" s="7" t="s">
        <v>49</v>
      </c>
      <c r="I1804" s="5">
        <v>43312</v>
      </c>
      <c r="J1804" t="s">
        <v>50</v>
      </c>
      <c r="K1804">
        <v>2018</v>
      </c>
      <c r="L1804" s="5">
        <v>43281</v>
      </c>
    </row>
    <row r="1805" spans="1:12" x14ac:dyDescent="0.25">
      <c r="A1805">
        <v>2018</v>
      </c>
      <c r="B1805" t="s">
        <v>46</v>
      </c>
      <c r="C1805" t="s">
        <v>102</v>
      </c>
      <c r="D1805" t="s">
        <v>45</v>
      </c>
      <c r="E1805" t="s">
        <v>48</v>
      </c>
      <c r="F1805">
        <v>59.22</v>
      </c>
      <c r="G1805" s="5">
        <v>43168</v>
      </c>
      <c r="H1805" s="7" t="s">
        <v>49</v>
      </c>
      <c r="I1805" s="5">
        <v>43312</v>
      </c>
      <c r="J1805" t="s">
        <v>50</v>
      </c>
      <c r="K1805">
        <v>2018</v>
      </c>
      <c r="L1805" s="5">
        <v>43281</v>
      </c>
    </row>
    <row r="1806" spans="1:12" x14ac:dyDescent="0.25">
      <c r="A1806">
        <v>2018</v>
      </c>
      <c r="B1806" t="s">
        <v>46</v>
      </c>
      <c r="C1806" t="s">
        <v>85</v>
      </c>
      <c r="D1806" t="s">
        <v>45</v>
      </c>
      <c r="E1806" t="s">
        <v>48</v>
      </c>
      <c r="F1806">
        <v>500</v>
      </c>
      <c r="G1806" s="5">
        <v>43168</v>
      </c>
      <c r="H1806" s="7" t="s">
        <v>49</v>
      </c>
      <c r="I1806" s="5">
        <v>43312</v>
      </c>
      <c r="J1806" t="s">
        <v>50</v>
      </c>
      <c r="K1806">
        <v>2018</v>
      </c>
      <c r="L1806" s="5">
        <v>43281</v>
      </c>
    </row>
    <row r="1807" spans="1:12" x14ac:dyDescent="0.25">
      <c r="A1807">
        <v>2018</v>
      </c>
      <c r="B1807" t="s">
        <v>46</v>
      </c>
      <c r="C1807" t="s">
        <v>74</v>
      </c>
      <c r="D1807" t="s">
        <v>45</v>
      </c>
      <c r="E1807" t="s">
        <v>48</v>
      </c>
      <c r="F1807">
        <v>2744.35</v>
      </c>
      <c r="G1807" s="5">
        <v>43168</v>
      </c>
      <c r="H1807" s="7" t="s">
        <v>49</v>
      </c>
      <c r="I1807" s="5">
        <v>43312</v>
      </c>
      <c r="J1807" t="s">
        <v>50</v>
      </c>
      <c r="K1807">
        <v>2018</v>
      </c>
      <c r="L1807" s="5">
        <v>43281</v>
      </c>
    </row>
    <row r="1808" spans="1:12" x14ac:dyDescent="0.25">
      <c r="A1808">
        <v>2018</v>
      </c>
      <c r="B1808" t="s">
        <v>46</v>
      </c>
      <c r="C1808" t="s">
        <v>110</v>
      </c>
      <c r="D1808" t="s">
        <v>45</v>
      </c>
      <c r="E1808" t="s">
        <v>48</v>
      </c>
      <c r="F1808">
        <v>322.39999999999998</v>
      </c>
      <c r="G1808" s="5">
        <v>43168</v>
      </c>
      <c r="H1808" s="7" t="s">
        <v>49</v>
      </c>
      <c r="I1808" s="5">
        <v>43312</v>
      </c>
      <c r="J1808" t="s">
        <v>50</v>
      </c>
      <c r="K1808">
        <v>2018</v>
      </c>
      <c r="L1808" s="5">
        <v>43281</v>
      </c>
    </row>
    <row r="1809" spans="1:12" x14ac:dyDescent="0.25">
      <c r="A1809">
        <v>2018</v>
      </c>
      <c r="B1809" t="s">
        <v>46</v>
      </c>
      <c r="C1809" t="s">
        <v>47</v>
      </c>
      <c r="D1809" t="s">
        <v>45</v>
      </c>
      <c r="E1809" t="s">
        <v>48</v>
      </c>
      <c r="F1809">
        <v>29371.11</v>
      </c>
      <c r="G1809" s="5">
        <v>43171</v>
      </c>
      <c r="H1809" s="7" t="s">
        <v>49</v>
      </c>
      <c r="I1809" s="5">
        <v>43312</v>
      </c>
      <c r="J1809" t="s">
        <v>50</v>
      </c>
      <c r="K1809">
        <v>2018</v>
      </c>
      <c r="L1809" s="5">
        <v>43281</v>
      </c>
    </row>
    <row r="1810" spans="1:12" x14ac:dyDescent="0.25">
      <c r="A1810">
        <v>2018</v>
      </c>
      <c r="B1810" t="s">
        <v>46</v>
      </c>
      <c r="C1810" t="s">
        <v>51</v>
      </c>
      <c r="D1810" t="s">
        <v>45</v>
      </c>
      <c r="E1810" t="s">
        <v>48</v>
      </c>
      <c r="F1810">
        <v>10307.5</v>
      </c>
      <c r="G1810" s="5">
        <v>43171</v>
      </c>
      <c r="H1810" s="7" t="s">
        <v>49</v>
      </c>
      <c r="I1810" s="5">
        <v>43312</v>
      </c>
      <c r="J1810" t="s">
        <v>50</v>
      </c>
      <c r="K1810">
        <v>2018</v>
      </c>
      <c r="L1810" s="5">
        <v>43281</v>
      </c>
    </row>
    <row r="1811" spans="1:12" x14ac:dyDescent="0.25">
      <c r="A1811">
        <v>2018</v>
      </c>
      <c r="B1811" t="s">
        <v>46</v>
      </c>
      <c r="C1811" t="s">
        <v>52</v>
      </c>
      <c r="D1811" t="s">
        <v>45</v>
      </c>
      <c r="E1811" t="s">
        <v>48</v>
      </c>
      <c r="F1811">
        <v>3616.48</v>
      </c>
      <c r="G1811" s="5">
        <v>43171</v>
      </c>
      <c r="H1811" s="7" t="s">
        <v>49</v>
      </c>
      <c r="I1811" s="5">
        <v>43312</v>
      </c>
      <c r="J1811" t="s">
        <v>50</v>
      </c>
      <c r="K1811">
        <v>2018</v>
      </c>
      <c r="L1811" s="5">
        <v>43281</v>
      </c>
    </row>
    <row r="1812" spans="1:12" x14ac:dyDescent="0.25">
      <c r="A1812">
        <v>2018</v>
      </c>
      <c r="B1812" t="s">
        <v>46</v>
      </c>
      <c r="C1812" t="s">
        <v>86</v>
      </c>
      <c r="D1812" t="s">
        <v>45</v>
      </c>
      <c r="E1812" t="s">
        <v>48</v>
      </c>
      <c r="F1812">
        <v>3869.53</v>
      </c>
      <c r="G1812" s="5">
        <v>43171</v>
      </c>
      <c r="H1812" s="7" t="s">
        <v>49</v>
      </c>
      <c r="I1812" s="5">
        <v>43312</v>
      </c>
      <c r="J1812" t="s">
        <v>50</v>
      </c>
      <c r="K1812">
        <v>2018</v>
      </c>
      <c r="L1812" s="5">
        <v>43281</v>
      </c>
    </row>
    <row r="1813" spans="1:12" x14ac:dyDescent="0.25">
      <c r="A1813">
        <v>2018</v>
      </c>
      <c r="B1813" t="s">
        <v>46</v>
      </c>
      <c r="C1813" t="s">
        <v>106</v>
      </c>
      <c r="D1813" t="s">
        <v>45</v>
      </c>
      <c r="E1813" t="s">
        <v>48</v>
      </c>
      <c r="F1813">
        <v>449</v>
      </c>
      <c r="G1813" s="5">
        <v>43171</v>
      </c>
      <c r="H1813" s="7" t="s">
        <v>49</v>
      </c>
      <c r="I1813" s="5">
        <v>43312</v>
      </c>
      <c r="J1813" t="s">
        <v>50</v>
      </c>
      <c r="K1813">
        <v>2018</v>
      </c>
      <c r="L1813" s="5">
        <v>43281</v>
      </c>
    </row>
    <row r="1814" spans="1:12" x14ac:dyDescent="0.25">
      <c r="A1814">
        <v>2018</v>
      </c>
      <c r="B1814" t="s">
        <v>46</v>
      </c>
      <c r="C1814" t="s">
        <v>111</v>
      </c>
      <c r="D1814" t="s">
        <v>45</v>
      </c>
      <c r="E1814" t="s">
        <v>48</v>
      </c>
      <c r="F1814">
        <v>2385.4899999999998</v>
      </c>
      <c r="G1814" s="5">
        <v>43171</v>
      </c>
      <c r="H1814" s="7" t="s">
        <v>49</v>
      </c>
      <c r="I1814" s="5">
        <v>43312</v>
      </c>
      <c r="J1814" t="s">
        <v>50</v>
      </c>
      <c r="K1814">
        <v>2018</v>
      </c>
      <c r="L1814" s="5">
        <v>43281</v>
      </c>
    </row>
    <row r="1815" spans="1:12" x14ac:dyDescent="0.25">
      <c r="A1815">
        <v>2018</v>
      </c>
      <c r="B1815" t="s">
        <v>46</v>
      </c>
      <c r="C1815" t="s">
        <v>107</v>
      </c>
      <c r="D1815" t="s">
        <v>45</v>
      </c>
      <c r="E1815" t="s">
        <v>48</v>
      </c>
      <c r="F1815">
        <v>73031.89</v>
      </c>
      <c r="G1815" s="5">
        <v>43171</v>
      </c>
      <c r="H1815" s="7" t="s">
        <v>49</v>
      </c>
      <c r="I1815" s="5">
        <v>43312</v>
      </c>
      <c r="J1815" t="s">
        <v>50</v>
      </c>
      <c r="K1815">
        <v>2018</v>
      </c>
      <c r="L1815" s="5">
        <v>43281</v>
      </c>
    </row>
    <row r="1816" spans="1:12" x14ac:dyDescent="0.25">
      <c r="A1816">
        <v>2018</v>
      </c>
      <c r="B1816" t="s">
        <v>46</v>
      </c>
      <c r="C1816" t="s">
        <v>113</v>
      </c>
      <c r="D1816" t="s">
        <v>45</v>
      </c>
      <c r="E1816" t="s">
        <v>48</v>
      </c>
      <c r="F1816">
        <v>120</v>
      </c>
      <c r="G1816" s="5">
        <v>43171</v>
      </c>
      <c r="H1816" s="7" t="s">
        <v>49</v>
      </c>
      <c r="I1816" s="5">
        <v>43312</v>
      </c>
      <c r="J1816" t="s">
        <v>50</v>
      </c>
      <c r="K1816">
        <v>2018</v>
      </c>
      <c r="L1816" s="5">
        <v>43281</v>
      </c>
    </row>
    <row r="1817" spans="1:12" x14ac:dyDescent="0.25">
      <c r="A1817">
        <v>2018</v>
      </c>
      <c r="B1817" t="s">
        <v>46</v>
      </c>
      <c r="C1817" t="s">
        <v>79</v>
      </c>
      <c r="D1817" t="s">
        <v>45</v>
      </c>
      <c r="E1817" t="s">
        <v>48</v>
      </c>
      <c r="F1817">
        <v>10300</v>
      </c>
      <c r="G1817" s="5">
        <v>43171</v>
      </c>
      <c r="H1817" s="7" t="s">
        <v>49</v>
      </c>
      <c r="I1817" s="5">
        <v>43312</v>
      </c>
      <c r="J1817" t="s">
        <v>50</v>
      </c>
      <c r="K1817">
        <v>2018</v>
      </c>
      <c r="L1817" s="5">
        <v>43281</v>
      </c>
    </row>
    <row r="1818" spans="1:12" x14ac:dyDescent="0.25">
      <c r="A1818">
        <v>2018</v>
      </c>
      <c r="B1818" t="s">
        <v>46</v>
      </c>
      <c r="C1818" t="s">
        <v>53</v>
      </c>
      <c r="D1818" t="s">
        <v>45</v>
      </c>
      <c r="E1818" t="s">
        <v>48</v>
      </c>
      <c r="F1818">
        <v>3907.2</v>
      </c>
      <c r="G1818" s="5">
        <v>43171</v>
      </c>
      <c r="H1818" s="7" t="s">
        <v>49</v>
      </c>
      <c r="I1818" s="5">
        <v>43312</v>
      </c>
      <c r="J1818" t="s">
        <v>50</v>
      </c>
      <c r="K1818">
        <v>2018</v>
      </c>
      <c r="L1818" s="5">
        <v>43281</v>
      </c>
    </row>
    <row r="1819" spans="1:12" x14ac:dyDescent="0.25">
      <c r="A1819">
        <v>2018</v>
      </c>
      <c r="B1819" t="s">
        <v>46</v>
      </c>
      <c r="C1819" t="s">
        <v>55</v>
      </c>
      <c r="D1819" t="s">
        <v>45</v>
      </c>
      <c r="E1819" t="s">
        <v>48</v>
      </c>
      <c r="F1819">
        <v>122.52</v>
      </c>
      <c r="G1819" s="5">
        <v>43171</v>
      </c>
      <c r="H1819" s="7" t="s">
        <v>49</v>
      </c>
      <c r="I1819" s="5">
        <v>43312</v>
      </c>
      <c r="J1819" t="s">
        <v>50</v>
      </c>
      <c r="K1819">
        <v>2018</v>
      </c>
      <c r="L1819" s="5">
        <v>43281</v>
      </c>
    </row>
    <row r="1820" spans="1:12" x14ac:dyDescent="0.25">
      <c r="A1820">
        <v>2018</v>
      </c>
      <c r="B1820" t="s">
        <v>46</v>
      </c>
      <c r="C1820" t="s">
        <v>56</v>
      </c>
      <c r="D1820" t="s">
        <v>45</v>
      </c>
      <c r="E1820" t="s">
        <v>48</v>
      </c>
      <c r="F1820">
        <v>1191.42</v>
      </c>
      <c r="G1820" s="5">
        <v>43171</v>
      </c>
      <c r="H1820" s="7" t="s">
        <v>49</v>
      </c>
      <c r="I1820" s="5">
        <v>43312</v>
      </c>
      <c r="J1820" t="s">
        <v>50</v>
      </c>
      <c r="K1820">
        <v>2018</v>
      </c>
      <c r="L1820" s="5">
        <v>43281</v>
      </c>
    </row>
    <row r="1821" spans="1:12" x14ac:dyDescent="0.25">
      <c r="A1821">
        <v>2018</v>
      </c>
      <c r="B1821" t="s">
        <v>46</v>
      </c>
      <c r="C1821" t="s">
        <v>92</v>
      </c>
      <c r="D1821" t="s">
        <v>45</v>
      </c>
      <c r="E1821" t="s">
        <v>48</v>
      </c>
      <c r="F1821">
        <v>744.83</v>
      </c>
      <c r="G1821" s="5">
        <v>43171</v>
      </c>
      <c r="H1821" s="7" t="s">
        <v>49</v>
      </c>
      <c r="I1821" s="5">
        <v>43312</v>
      </c>
      <c r="J1821" t="s">
        <v>50</v>
      </c>
      <c r="K1821">
        <v>2018</v>
      </c>
      <c r="L1821" s="5">
        <v>43281</v>
      </c>
    </row>
    <row r="1822" spans="1:12" x14ac:dyDescent="0.25">
      <c r="A1822">
        <v>2018</v>
      </c>
      <c r="B1822" t="s">
        <v>46</v>
      </c>
      <c r="C1822" t="s">
        <v>109</v>
      </c>
      <c r="D1822" t="s">
        <v>45</v>
      </c>
      <c r="E1822" t="s">
        <v>48</v>
      </c>
      <c r="F1822">
        <v>155.97999999999999</v>
      </c>
      <c r="G1822" s="5">
        <v>43171</v>
      </c>
      <c r="H1822" s="7" t="s">
        <v>49</v>
      </c>
      <c r="I1822" s="5">
        <v>43312</v>
      </c>
      <c r="J1822" t="s">
        <v>50</v>
      </c>
      <c r="K1822">
        <v>2018</v>
      </c>
      <c r="L1822" s="5">
        <v>43281</v>
      </c>
    </row>
    <row r="1823" spans="1:12" x14ac:dyDescent="0.25">
      <c r="A1823">
        <v>2018</v>
      </c>
      <c r="B1823" t="s">
        <v>46</v>
      </c>
      <c r="C1823" t="s">
        <v>93</v>
      </c>
      <c r="D1823" t="s">
        <v>45</v>
      </c>
      <c r="E1823" t="s">
        <v>48</v>
      </c>
      <c r="F1823">
        <v>931.05</v>
      </c>
      <c r="G1823" s="5">
        <v>43171</v>
      </c>
      <c r="H1823" s="7" t="s">
        <v>49</v>
      </c>
      <c r="I1823" s="5">
        <v>43312</v>
      </c>
      <c r="J1823" t="s">
        <v>50</v>
      </c>
      <c r="K1823">
        <v>2018</v>
      </c>
      <c r="L1823" s="5">
        <v>43281</v>
      </c>
    </row>
    <row r="1824" spans="1:12" x14ac:dyDescent="0.25">
      <c r="A1824">
        <v>2018</v>
      </c>
      <c r="B1824" t="s">
        <v>46</v>
      </c>
      <c r="C1824" t="s">
        <v>57</v>
      </c>
      <c r="D1824" t="s">
        <v>45</v>
      </c>
      <c r="E1824" t="s">
        <v>48</v>
      </c>
      <c r="F1824">
        <v>2435</v>
      </c>
      <c r="G1824" s="5">
        <v>43171</v>
      </c>
      <c r="H1824" s="7" t="s">
        <v>49</v>
      </c>
      <c r="I1824" s="5">
        <v>43312</v>
      </c>
      <c r="J1824" t="s">
        <v>50</v>
      </c>
      <c r="K1824">
        <v>2018</v>
      </c>
      <c r="L1824" s="5">
        <v>43281</v>
      </c>
    </row>
    <row r="1825" spans="1:12" x14ac:dyDescent="0.25">
      <c r="A1825">
        <v>2018</v>
      </c>
      <c r="B1825" t="s">
        <v>46</v>
      </c>
      <c r="C1825" t="s">
        <v>80</v>
      </c>
      <c r="D1825" t="s">
        <v>45</v>
      </c>
      <c r="E1825" t="s">
        <v>48</v>
      </c>
      <c r="F1825">
        <v>3760</v>
      </c>
      <c r="G1825" s="5">
        <v>43171</v>
      </c>
      <c r="H1825" s="7" t="s">
        <v>49</v>
      </c>
      <c r="I1825" s="5">
        <v>43312</v>
      </c>
      <c r="J1825" t="s">
        <v>50</v>
      </c>
      <c r="K1825">
        <v>2018</v>
      </c>
      <c r="L1825" s="5">
        <v>43281</v>
      </c>
    </row>
    <row r="1826" spans="1:12" x14ac:dyDescent="0.25">
      <c r="A1826">
        <v>2018</v>
      </c>
      <c r="B1826" t="s">
        <v>46</v>
      </c>
      <c r="C1826" t="s">
        <v>81</v>
      </c>
      <c r="D1826" t="s">
        <v>45</v>
      </c>
      <c r="E1826" t="s">
        <v>48</v>
      </c>
      <c r="F1826">
        <v>2620</v>
      </c>
      <c r="G1826" s="5">
        <v>43171</v>
      </c>
      <c r="H1826" s="7" t="s">
        <v>49</v>
      </c>
      <c r="I1826" s="5">
        <v>43312</v>
      </c>
      <c r="J1826" t="s">
        <v>50</v>
      </c>
      <c r="K1826">
        <v>2018</v>
      </c>
      <c r="L1826" s="5">
        <v>43281</v>
      </c>
    </row>
    <row r="1827" spans="1:12" x14ac:dyDescent="0.25">
      <c r="A1827">
        <v>2018</v>
      </c>
      <c r="B1827" t="s">
        <v>46</v>
      </c>
      <c r="C1827" t="s">
        <v>82</v>
      </c>
      <c r="D1827" t="s">
        <v>45</v>
      </c>
      <c r="E1827" t="s">
        <v>48</v>
      </c>
      <c r="F1827">
        <v>1300</v>
      </c>
      <c r="G1827" s="5">
        <v>43171</v>
      </c>
      <c r="H1827" s="7" t="s">
        <v>49</v>
      </c>
      <c r="I1827" s="5">
        <v>43312</v>
      </c>
      <c r="J1827" t="s">
        <v>50</v>
      </c>
      <c r="K1827">
        <v>2018</v>
      </c>
      <c r="L1827" s="5">
        <v>43281</v>
      </c>
    </row>
    <row r="1828" spans="1:12" x14ac:dyDescent="0.25">
      <c r="A1828">
        <v>2018</v>
      </c>
      <c r="B1828" t="s">
        <v>46</v>
      </c>
      <c r="C1828" t="s">
        <v>58</v>
      </c>
      <c r="D1828" t="s">
        <v>45</v>
      </c>
      <c r="E1828" t="s">
        <v>48</v>
      </c>
      <c r="F1828">
        <v>859.68</v>
      </c>
      <c r="G1828" s="5">
        <v>43171</v>
      </c>
      <c r="H1828" s="7" t="s">
        <v>49</v>
      </c>
      <c r="I1828" s="5">
        <v>43312</v>
      </c>
      <c r="J1828" t="s">
        <v>50</v>
      </c>
      <c r="K1828">
        <v>2018</v>
      </c>
      <c r="L1828" s="5">
        <v>43281</v>
      </c>
    </row>
    <row r="1829" spans="1:12" x14ac:dyDescent="0.25">
      <c r="A1829">
        <v>2018</v>
      </c>
      <c r="B1829" t="s">
        <v>46</v>
      </c>
      <c r="C1829" t="s">
        <v>59</v>
      </c>
      <c r="D1829" t="s">
        <v>45</v>
      </c>
      <c r="E1829" t="s">
        <v>48</v>
      </c>
      <c r="F1829">
        <v>8854</v>
      </c>
      <c r="G1829" s="5">
        <v>43171</v>
      </c>
      <c r="H1829" s="7" t="s">
        <v>49</v>
      </c>
      <c r="I1829" s="5">
        <v>43312</v>
      </c>
      <c r="J1829" t="s">
        <v>50</v>
      </c>
      <c r="K1829">
        <v>2018</v>
      </c>
      <c r="L1829" s="5">
        <v>43281</v>
      </c>
    </row>
    <row r="1830" spans="1:12" x14ac:dyDescent="0.25">
      <c r="A1830">
        <v>2018</v>
      </c>
      <c r="B1830" t="s">
        <v>46</v>
      </c>
      <c r="C1830" t="s">
        <v>60</v>
      </c>
      <c r="D1830" t="s">
        <v>45</v>
      </c>
      <c r="E1830" t="s">
        <v>48</v>
      </c>
      <c r="F1830">
        <v>6597</v>
      </c>
      <c r="G1830" s="5">
        <v>43171</v>
      </c>
      <c r="H1830" s="7" t="s">
        <v>49</v>
      </c>
      <c r="I1830" s="5">
        <v>43312</v>
      </c>
      <c r="J1830" t="s">
        <v>50</v>
      </c>
      <c r="K1830">
        <v>2018</v>
      </c>
      <c r="L1830" s="5">
        <v>43281</v>
      </c>
    </row>
    <row r="1831" spans="1:12" x14ac:dyDescent="0.25">
      <c r="A1831">
        <v>2018</v>
      </c>
      <c r="B1831" t="s">
        <v>46</v>
      </c>
      <c r="C1831" t="s">
        <v>61</v>
      </c>
      <c r="D1831" t="s">
        <v>45</v>
      </c>
      <c r="E1831" t="s">
        <v>48</v>
      </c>
      <c r="F1831">
        <v>5279</v>
      </c>
      <c r="G1831" s="5">
        <v>43171</v>
      </c>
      <c r="H1831" s="7" t="s">
        <v>49</v>
      </c>
      <c r="I1831" s="5">
        <v>43312</v>
      </c>
      <c r="J1831" t="s">
        <v>50</v>
      </c>
      <c r="K1831">
        <v>2018</v>
      </c>
      <c r="L1831" s="5">
        <v>43281</v>
      </c>
    </row>
    <row r="1832" spans="1:12" x14ac:dyDescent="0.25">
      <c r="A1832">
        <v>2018</v>
      </c>
      <c r="B1832" t="s">
        <v>46</v>
      </c>
      <c r="C1832" t="s">
        <v>62</v>
      </c>
      <c r="D1832" t="s">
        <v>45</v>
      </c>
      <c r="E1832" t="s">
        <v>48</v>
      </c>
      <c r="F1832">
        <v>5280</v>
      </c>
      <c r="G1832" s="5">
        <v>43171</v>
      </c>
      <c r="H1832" s="7" t="s">
        <v>49</v>
      </c>
      <c r="I1832" s="5">
        <v>43312</v>
      </c>
      <c r="J1832" t="s">
        <v>50</v>
      </c>
      <c r="K1832">
        <v>2018</v>
      </c>
      <c r="L1832" s="5">
        <v>43281</v>
      </c>
    </row>
    <row r="1833" spans="1:12" x14ac:dyDescent="0.25">
      <c r="A1833">
        <v>2018</v>
      </c>
      <c r="B1833" t="s">
        <v>46</v>
      </c>
      <c r="C1833" t="s">
        <v>63</v>
      </c>
      <c r="D1833" t="s">
        <v>45</v>
      </c>
      <c r="E1833" t="s">
        <v>48</v>
      </c>
      <c r="F1833">
        <v>1995.76</v>
      </c>
      <c r="G1833" s="5">
        <v>43171</v>
      </c>
      <c r="H1833" s="7" t="s">
        <v>49</v>
      </c>
      <c r="I1833" s="5">
        <v>43312</v>
      </c>
      <c r="J1833" t="s">
        <v>50</v>
      </c>
      <c r="K1833">
        <v>2018</v>
      </c>
      <c r="L1833" s="5">
        <v>43281</v>
      </c>
    </row>
    <row r="1834" spans="1:12" x14ac:dyDescent="0.25">
      <c r="A1834">
        <v>2018</v>
      </c>
      <c r="B1834" t="s">
        <v>46</v>
      </c>
      <c r="C1834" t="s">
        <v>64</v>
      </c>
      <c r="D1834" t="s">
        <v>45</v>
      </c>
      <c r="E1834" t="s">
        <v>48</v>
      </c>
      <c r="F1834">
        <v>11333.62</v>
      </c>
      <c r="G1834" s="5">
        <v>43171</v>
      </c>
      <c r="H1834" s="7" t="s">
        <v>49</v>
      </c>
      <c r="I1834" s="5">
        <v>43312</v>
      </c>
      <c r="J1834" t="s">
        <v>50</v>
      </c>
      <c r="K1834">
        <v>2018</v>
      </c>
      <c r="L1834" s="5">
        <v>43281</v>
      </c>
    </row>
    <row r="1835" spans="1:12" x14ac:dyDescent="0.25">
      <c r="A1835">
        <v>2018</v>
      </c>
      <c r="B1835" t="s">
        <v>46</v>
      </c>
      <c r="C1835" t="s">
        <v>65</v>
      </c>
      <c r="D1835" t="s">
        <v>45</v>
      </c>
      <c r="E1835" t="s">
        <v>48</v>
      </c>
      <c r="F1835">
        <v>1084.5999999999999</v>
      </c>
      <c r="G1835" s="5">
        <v>43171</v>
      </c>
      <c r="H1835" s="7" t="s">
        <v>49</v>
      </c>
      <c r="I1835" s="5">
        <v>43312</v>
      </c>
      <c r="J1835" t="s">
        <v>50</v>
      </c>
      <c r="K1835">
        <v>2018</v>
      </c>
      <c r="L1835" s="5">
        <v>43281</v>
      </c>
    </row>
    <row r="1836" spans="1:12" x14ac:dyDescent="0.25">
      <c r="A1836">
        <v>2018</v>
      </c>
      <c r="B1836" t="s">
        <v>46</v>
      </c>
      <c r="C1836" t="s">
        <v>119</v>
      </c>
      <c r="D1836" t="s">
        <v>45</v>
      </c>
      <c r="E1836" t="s">
        <v>48</v>
      </c>
      <c r="F1836">
        <v>482.39</v>
      </c>
      <c r="G1836" s="5">
        <v>43171</v>
      </c>
      <c r="H1836" s="7" t="s">
        <v>49</v>
      </c>
      <c r="I1836" s="5">
        <v>43312</v>
      </c>
      <c r="J1836" t="s">
        <v>50</v>
      </c>
      <c r="K1836">
        <v>2018</v>
      </c>
      <c r="L1836" s="5">
        <v>43281</v>
      </c>
    </row>
    <row r="1837" spans="1:12" x14ac:dyDescent="0.25">
      <c r="A1837">
        <v>2018</v>
      </c>
      <c r="B1837" t="s">
        <v>46</v>
      </c>
      <c r="C1837" t="s">
        <v>69</v>
      </c>
      <c r="D1837" t="s">
        <v>45</v>
      </c>
      <c r="E1837" t="s">
        <v>48</v>
      </c>
      <c r="F1837">
        <v>1150</v>
      </c>
      <c r="G1837" s="5">
        <v>43171</v>
      </c>
      <c r="H1837" s="7" t="s">
        <v>49</v>
      </c>
      <c r="I1837" s="5">
        <v>43312</v>
      </c>
      <c r="J1837" t="s">
        <v>50</v>
      </c>
      <c r="K1837">
        <v>2018</v>
      </c>
      <c r="L1837" s="5">
        <v>43281</v>
      </c>
    </row>
    <row r="1838" spans="1:12" x14ac:dyDescent="0.25">
      <c r="A1838">
        <v>2018</v>
      </c>
      <c r="B1838" t="s">
        <v>46</v>
      </c>
      <c r="C1838" t="s">
        <v>70</v>
      </c>
      <c r="D1838" t="s">
        <v>45</v>
      </c>
      <c r="E1838" t="s">
        <v>48</v>
      </c>
      <c r="F1838">
        <v>162</v>
      </c>
      <c r="G1838" s="5">
        <v>43171</v>
      </c>
      <c r="H1838" s="7" t="s">
        <v>49</v>
      </c>
      <c r="I1838" s="5">
        <v>43312</v>
      </c>
      <c r="J1838" t="s">
        <v>50</v>
      </c>
      <c r="K1838">
        <v>2018</v>
      </c>
      <c r="L1838" s="5">
        <v>43281</v>
      </c>
    </row>
    <row r="1839" spans="1:12" x14ac:dyDescent="0.25">
      <c r="A1839">
        <v>2018</v>
      </c>
      <c r="B1839" t="s">
        <v>46</v>
      </c>
      <c r="C1839" t="s">
        <v>71</v>
      </c>
      <c r="D1839" t="s">
        <v>45</v>
      </c>
      <c r="E1839" t="s">
        <v>48</v>
      </c>
      <c r="F1839">
        <v>8366.24</v>
      </c>
      <c r="G1839" s="5">
        <v>43171</v>
      </c>
      <c r="H1839" s="7" t="s">
        <v>49</v>
      </c>
      <c r="I1839" s="5">
        <v>43312</v>
      </c>
      <c r="J1839" t="s">
        <v>50</v>
      </c>
      <c r="K1839">
        <v>2018</v>
      </c>
      <c r="L1839" s="5">
        <v>43281</v>
      </c>
    </row>
    <row r="1840" spans="1:12" x14ac:dyDescent="0.25">
      <c r="A1840">
        <v>2018</v>
      </c>
      <c r="B1840" t="s">
        <v>46</v>
      </c>
      <c r="C1840" t="s">
        <v>89</v>
      </c>
      <c r="D1840" t="s">
        <v>45</v>
      </c>
      <c r="E1840" t="s">
        <v>48</v>
      </c>
      <c r="F1840">
        <v>6518.5</v>
      </c>
      <c r="G1840" s="5">
        <v>43171</v>
      </c>
      <c r="H1840" s="7" t="s">
        <v>49</v>
      </c>
      <c r="I1840" s="5">
        <v>43312</v>
      </c>
      <c r="J1840" t="s">
        <v>50</v>
      </c>
      <c r="K1840">
        <v>2018</v>
      </c>
      <c r="L1840" s="5">
        <v>43281</v>
      </c>
    </row>
    <row r="1841" spans="1:12" x14ac:dyDescent="0.25">
      <c r="A1841">
        <v>2018</v>
      </c>
      <c r="B1841" t="s">
        <v>46</v>
      </c>
      <c r="C1841" t="s">
        <v>83</v>
      </c>
      <c r="D1841" t="s">
        <v>45</v>
      </c>
      <c r="E1841" t="s">
        <v>48</v>
      </c>
      <c r="F1841">
        <v>15624</v>
      </c>
      <c r="G1841" s="5">
        <v>43171</v>
      </c>
      <c r="H1841" s="7" t="s">
        <v>49</v>
      </c>
      <c r="I1841" s="5">
        <v>43312</v>
      </c>
      <c r="J1841" t="s">
        <v>50</v>
      </c>
      <c r="K1841">
        <v>2018</v>
      </c>
      <c r="L1841" s="5">
        <v>43281</v>
      </c>
    </row>
    <row r="1842" spans="1:12" x14ac:dyDescent="0.25">
      <c r="A1842">
        <v>2018</v>
      </c>
      <c r="B1842" t="s">
        <v>46</v>
      </c>
      <c r="C1842" t="s">
        <v>84</v>
      </c>
      <c r="D1842" t="s">
        <v>45</v>
      </c>
      <c r="E1842" t="s">
        <v>48</v>
      </c>
      <c r="F1842">
        <v>2754</v>
      </c>
      <c r="G1842" s="5">
        <v>43171</v>
      </c>
      <c r="H1842" s="7" t="s">
        <v>49</v>
      </c>
      <c r="I1842" s="5">
        <v>43312</v>
      </c>
      <c r="J1842" t="s">
        <v>50</v>
      </c>
      <c r="K1842">
        <v>2018</v>
      </c>
      <c r="L1842" s="5">
        <v>43281</v>
      </c>
    </row>
    <row r="1843" spans="1:12" x14ac:dyDescent="0.25">
      <c r="A1843">
        <v>2018</v>
      </c>
      <c r="B1843" t="s">
        <v>46</v>
      </c>
      <c r="C1843" t="s">
        <v>72</v>
      </c>
      <c r="D1843" t="s">
        <v>45</v>
      </c>
      <c r="E1843" t="s">
        <v>48</v>
      </c>
      <c r="F1843">
        <v>460</v>
      </c>
      <c r="G1843" s="5">
        <v>43171</v>
      </c>
      <c r="H1843" s="7" t="s">
        <v>49</v>
      </c>
      <c r="I1843" s="5">
        <v>43312</v>
      </c>
      <c r="J1843" t="s">
        <v>50</v>
      </c>
      <c r="K1843">
        <v>2018</v>
      </c>
      <c r="L1843" s="5">
        <v>43281</v>
      </c>
    </row>
    <row r="1844" spans="1:12" x14ac:dyDescent="0.25">
      <c r="A1844">
        <v>2018</v>
      </c>
      <c r="B1844" t="s">
        <v>46</v>
      </c>
      <c r="C1844" t="s">
        <v>130</v>
      </c>
      <c r="D1844" t="s">
        <v>45</v>
      </c>
      <c r="E1844" t="s">
        <v>48</v>
      </c>
      <c r="F1844">
        <v>971.96</v>
      </c>
      <c r="G1844" s="5">
        <v>43171</v>
      </c>
      <c r="H1844" s="7" t="s">
        <v>49</v>
      </c>
      <c r="I1844" s="5">
        <v>43312</v>
      </c>
      <c r="J1844" t="s">
        <v>50</v>
      </c>
      <c r="K1844">
        <v>2018</v>
      </c>
      <c r="L1844" s="5">
        <v>43281</v>
      </c>
    </row>
    <row r="1845" spans="1:12" x14ac:dyDescent="0.25">
      <c r="A1845">
        <v>2018</v>
      </c>
      <c r="B1845" t="s">
        <v>46</v>
      </c>
      <c r="C1845" t="s">
        <v>74</v>
      </c>
      <c r="D1845" t="s">
        <v>45</v>
      </c>
      <c r="E1845" t="s">
        <v>48</v>
      </c>
      <c r="F1845">
        <v>5319.6</v>
      </c>
      <c r="G1845" s="5">
        <v>43171</v>
      </c>
      <c r="H1845" s="7" t="s">
        <v>49</v>
      </c>
      <c r="I1845" s="5">
        <v>43312</v>
      </c>
      <c r="J1845" t="s">
        <v>50</v>
      </c>
      <c r="K1845">
        <v>2018</v>
      </c>
      <c r="L1845" s="5">
        <v>43281</v>
      </c>
    </row>
    <row r="1846" spans="1:12" x14ac:dyDescent="0.25">
      <c r="A1846">
        <v>2018</v>
      </c>
      <c r="B1846" t="s">
        <v>46</v>
      </c>
      <c r="C1846" t="s">
        <v>104</v>
      </c>
      <c r="D1846" t="s">
        <v>42</v>
      </c>
      <c r="E1846" t="s">
        <v>105</v>
      </c>
      <c r="F1846">
        <v>1781899.98</v>
      </c>
      <c r="G1846" s="5">
        <v>43171</v>
      </c>
      <c r="H1846" s="7" t="s">
        <v>49</v>
      </c>
      <c r="I1846" s="5">
        <v>43312</v>
      </c>
      <c r="J1846" t="s">
        <v>50</v>
      </c>
      <c r="K1846">
        <v>2018</v>
      </c>
      <c r="L1846" s="5">
        <v>43281</v>
      </c>
    </row>
    <row r="1847" spans="1:12" x14ac:dyDescent="0.25">
      <c r="A1847">
        <v>2018</v>
      </c>
      <c r="B1847" t="s">
        <v>46</v>
      </c>
      <c r="C1847" t="s">
        <v>121</v>
      </c>
      <c r="D1847" t="s">
        <v>42</v>
      </c>
      <c r="E1847" t="s">
        <v>105</v>
      </c>
      <c r="F1847">
        <v>17774.189999999999</v>
      </c>
      <c r="G1847" s="5">
        <v>43171</v>
      </c>
      <c r="H1847" s="7" t="s">
        <v>49</v>
      </c>
      <c r="I1847" s="5">
        <v>43312</v>
      </c>
      <c r="J1847" t="s">
        <v>50</v>
      </c>
      <c r="K1847">
        <v>2018</v>
      </c>
      <c r="L1847" s="5">
        <v>43281</v>
      </c>
    </row>
    <row r="1848" spans="1:12" x14ac:dyDescent="0.25">
      <c r="A1848">
        <v>2018</v>
      </c>
      <c r="B1848" t="s">
        <v>46</v>
      </c>
      <c r="C1848" t="s">
        <v>47</v>
      </c>
      <c r="D1848" t="s">
        <v>45</v>
      </c>
      <c r="E1848" t="s">
        <v>48</v>
      </c>
      <c r="F1848">
        <v>13647.74</v>
      </c>
      <c r="G1848" s="5">
        <v>43172</v>
      </c>
      <c r="H1848" s="7" t="s">
        <v>49</v>
      </c>
      <c r="I1848" s="5">
        <v>43312</v>
      </c>
      <c r="J1848" t="s">
        <v>50</v>
      </c>
      <c r="K1848">
        <v>2018</v>
      </c>
      <c r="L1848" s="5">
        <v>43281</v>
      </c>
    </row>
    <row r="1849" spans="1:12" x14ac:dyDescent="0.25">
      <c r="A1849">
        <v>2018</v>
      </c>
      <c r="B1849" t="s">
        <v>46</v>
      </c>
      <c r="C1849" t="s">
        <v>51</v>
      </c>
      <c r="D1849" t="s">
        <v>45</v>
      </c>
      <c r="E1849" t="s">
        <v>48</v>
      </c>
      <c r="F1849">
        <v>1472.5</v>
      </c>
      <c r="G1849" s="5">
        <v>43172</v>
      </c>
      <c r="H1849" s="7" t="s">
        <v>49</v>
      </c>
      <c r="I1849" s="5">
        <v>43312</v>
      </c>
      <c r="J1849" t="s">
        <v>50</v>
      </c>
      <c r="K1849">
        <v>2018</v>
      </c>
      <c r="L1849" s="5">
        <v>43281</v>
      </c>
    </row>
    <row r="1850" spans="1:12" x14ac:dyDescent="0.25">
      <c r="A1850">
        <v>2018</v>
      </c>
      <c r="B1850" t="s">
        <v>46</v>
      </c>
      <c r="C1850" t="s">
        <v>52</v>
      </c>
      <c r="D1850" t="s">
        <v>45</v>
      </c>
      <c r="E1850" t="s">
        <v>48</v>
      </c>
      <c r="F1850">
        <v>10900.85</v>
      </c>
      <c r="G1850" s="5">
        <v>43172</v>
      </c>
      <c r="H1850" s="7" t="s">
        <v>49</v>
      </c>
      <c r="I1850" s="5">
        <v>43312</v>
      </c>
      <c r="J1850" t="s">
        <v>50</v>
      </c>
      <c r="K1850">
        <v>2018</v>
      </c>
      <c r="L1850" s="5">
        <v>43281</v>
      </c>
    </row>
    <row r="1851" spans="1:12" x14ac:dyDescent="0.25">
      <c r="A1851">
        <v>2018</v>
      </c>
      <c r="B1851" t="s">
        <v>46</v>
      </c>
      <c r="C1851" t="s">
        <v>86</v>
      </c>
      <c r="D1851" t="s">
        <v>45</v>
      </c>
      <c r="E1851" t="s">
        <v>48</v>
      </c>
      <c r="F1851">
        <v>280.48</v>
      </c>
      <c r="G1851" s="5">
        <v>43172</v>
      </c>
      <c r="H1851" s="7" t="s">
        <v>49</v>
      </c>
      <c r="I1851" s="5">
        <v>43312</v>
      </c>
      <c r="J1851" t="s">
        <v>50</v>
      </c>
      <c r="K1851">
        <v>2018</v>
      </c>
      <c r="L1851" s="5">
        <v>43281</v>
      </c>
    </row>
    <row r="1852" spans="1:12" x14ac:dyDescent="0.25">
      <c r="A1852">
        <v>2018</v>
      </c>
      <c r="B1852" t="s">
        <v>46</v>
      </c>
      <c r="C1852" t="s">
        <v>106</v>
      </c>
      <c r="D1852" t="s">
        <v>45</v>
      </c>
      <c r="E1852" t="s">
        <v>48</v>
      </c>
      <c r="F1852">
        <v>3056.51</v>
      </c>
      <c r="G1852" s="5">
        <v>43172</v>
      </c>
      <c r="H1852" s="7" t="s">
        <v>49</v>
      </c>
      <c r="I1852" s="5">
        <v>43312</v>
      </c>
      <c r="J1852" t="s">
        <v>50</v>
      </c>
      <c r="K1852">
        <v>2018</v>
      </c>
      <c r="L1852" s="5">
        <v>43281</v>
      </c>
    </row>
    <row r="1853" spans="1:12" x14ac:dyDescent="0.25">
      <c r="A1853">
        <v>2018</v>
      </c>
      <c r="B1853" t="s">
        <v>46</v>
      </c>
      <c r="C1853" t="s">
        <v>118</v>
      </c>
      <c r="D1853" t="s">
        <v>45</v>
      </c>
      <c r="E1853" t="s">
        <v>48</v>
      </c>
      <c r="F1853">
        <v>252.37</v>
      </c>
      <c r="G1853" s="5">
        <v>43172</v>
      </c>
      <c r="H1853" s="7" t="s">
        <v>49</v>
      </c>
      <c r="I1853" s="5">
        <v>43312</v>
      </c>
      <c r="J1853" t="s">
        <v>50</v>
      </c>
      <c r="K1853">
        <v>2018</v>
      </c>
      <c r="L1853" s="5">
        <v>43281</v>
      </c>
    </row>
    <row r="1854" spans="1:12" x14ac:dyDescent="0.25">
      <c r="A1854">
        <v>2018</v>
      </c>
      <c r="B1854" t="s">
        <v>46</v>
      </c>
      <c r="C1854" t="s">
        <v>111</v>
      </c>
      <c r="D1854" t="s">
        <v>45</v>
      </c>
      <c r="E1854" t="s">
        <v>48</v>
      </c>
      <c r="F1854">
        <v>63</v>
      </c>
      <c r="G1854" s="5">
        <v>43172</v>
      </c>
      <c r="H1854" s="7" t="s">
        <v>49</v>
      </c>
      <c r="I1854" s="5">
        <v>43312</v>
      </c>
      <c r="J1854" t="s">
        <v>50</v>
      </c>
      <c r="K1854">
        <v>2018</v>
      </c>
      <c r="L1854" s="5">
        <v>43281</v>
      </c>
    </row>
    <row r="1855" spans="1:12" x14ac:dyDescent="0.25">
      <c r="A1855">
        <v>2018</v>
      </c>
      <c r="B1855" t="s">
        <v>46</v>
      </c>
      <c r="C1855" t="s">
        <v>113</v>
      </c>
      <c r="D1855" t="s">
        <v>45</v>
      </c>
      <c r="E1855" t="s">
        <v>48</v>
      </c>
      <c r="F1855">
        <v>19981.63</v>
      </c>
      <c r="G1855" s="5">
        <v>43172</v>
      </c>
      <c r="H1855" s="7" t="s">
        <v>49</v>
      </c>
      <c r="I1855" s="5">
        <v>43312</v>
      </c>
      <c r="J1855" t="s">
        <v>50</v>
      </c>
      <c r="K1855">
        <v>2018</v>
      </c>
      <c r="L1855" s="5">
        <v>43281</v>
      </c>
    </row>
    <row r="1856" spans="1:12" x14ac:dyDescent="0.25">
      <c r="A1856">
        <v>2018</v>
      </c>
      <c r="B1856" t="s">
        <v>46</v>
      </c>
      <c r="C1856" t="s">
        <v>79</v>
      </c>
      <c r="D1856" t="s">
        <v>45</v>
      </c>
      <c r="E1856" t="s">
        <v>48</v>
      </c>
      <c r="F1856">
        <v>3490</v>
      </c>
      <c r="G1856" s="5">
        <v>43172</v>
      </c>
      <c r="H1856" s="7" t="s">
        <v>49</v>
      </c>
      <c r="I1856" s="5">
        <v>43312</v>
      </c>
      <c r="J1856" t="s">
        <v>50</v>
      </c>
      <c r="K1856">
        <v>2018</v>
      </c>
      <c r="L1856" s="5">
        <v>43281</v>
      </c>
    </row>
    <row r="1857" spans="1:12" x14ac:dyDescent="0.25">
      <c r="A1857">
        <v>2018</v>
      </c>
      <c r="B1857" t="s">
        <v>46</v>
      </c>
      <c r="C1857" t="s">
        <v>91</v>
      </c>
      <c r="D1857" t="s">
        <v>45</v>
      </c>
      <c r="E1857" t="s">
        <v>48</v>
      </c>
      <c r="F1857">
        <v>4500</v>
      </c>
      <c r="G1857" s="5">
        <v>43172</v>
      </c>
      <c r="H1857" s="7" t="s">
        <v>49</v>
      </c>
      <c r="I1857" s="5">
        <v>43312</v>
      </c>
      <c r="J1857" t="s">
        <v>50</v>
      </c>
      <c r="K1857">
        <v>2018</v>
      </c>
      <c r="L1857" s="5">
        <v>43281</v>
      </c>
    </row>
    <row r="1858" spans="1:12" x14ac:dyDescent="0.25">
      <c r="A1858">
        <v>2018</v>
      </c>
      <c r="B1858" t="s">
        <v>46</v>
      </c>
      <c r="C1858" t="s">
        <v>99</v>
      </c>
      <c r="D1858" t="s">
        <v>45</v>
      </c>
      <c r="E1858" t="s">
        <v>48</v>
      </c>
      <c r="F1858">
        <v>926.22</v>
      </c>
      <c r="G1858" s="5">
        <v>43172</v>
      </c>
      <c r="H1858" s="7" t="s">
        <v>49</v>
      </c>
      <c r="I1858" s="5">
        <v>43312</v>
      </c>
      <c r="J1858" t="s">
        <v>50</v>
      </c>
      <c r="K1858">
        <v>2018</v>
      </c>
      <c r="L1858" s="5">
        <v>43281</v>
      </c>
    </row>
    <row r="1859" spans="1:12" x14ac:dyDescent="0.25">
      <c r="A1859">
        <v>2018</v>
      </c>
      <c r="B1859" t="s">
        <v>46</v>
      </c>
      <c r="C1859" t="s">
        <v>55</v>
      </c>
      <c r="D1859" t="s">
        <v>45</v>
      </c>
      <c r="E1859" t="s">
        <v>48</v>
      </c>
      <c r="F1859">
        <v>433.75</v>
      </c>
      <c r="G1859" s="5">
        <v>43172</v>
      </c>
      <c r="H1859" s="7" t="s">
        <v>49</v>
      </c>
      <c r="I1859" s="5">
        <v>43312</v>
      </c>
      <c r="J1859" t="s">
        <v>50</v>
      </c>
      <c r="K1859">
        <v>2018</v>
      </c>
      <c r="L1859" s="5">
        <v>43281</v>
      </c>
    </row>
    <row r="1860" spans="1:12" x14ac:dyDescent="0.25">
      <c r="A1860">
        <v>2018</v>
      </c>
      <c r="B1860" t="s">
        <v>46</v>
      </c>
      <c r="C1860" t="s">
        <v>56</v>
      </c>
      <c r="D1860" t="s">
        <v>45</v>
      </c>
      <c r="E1860" t="s">
        <v>48</v>
      </c>
      <c r="F1860">
        <v>728.09</v>
      </c>
      <c r="G1860" s="5">
        <v>43172</v>
      </c>
      <c r="H1860" s="7" t="s">
        <v>49</v>
      </c>
      <c r="I1860" s="5">
        <v>43312</v>
      </c>
      <c r="J1860" t="s">
        <v>50</v>
      </c>
      <c r="K1860">
        <v>2018</v>
      </c>
      <c r="L1860" s="5">
        <v>43281</v>
      </c>
    </row>
    <row r="1861" spans="1:12" x14ac:dyDescent="0.25">
      <c r="A1861">
        <v>2018</v>
      </c>
      <c r="B1861" t="s">
        <v>46</v>
      </c>
      <c r="C1861" t="s">
        <v>57</v>
      </c>
      <c r="D1861" t="s">
        <v>45</v>
      </c>
      <c r="E1861" t="s">
        <v>48</v>
      </c>
      <c r="F1861">
        <v>2530</v>
      </c>
      <c r="G1861" s="5">
        <v>43172</v>
      </c>
      <c r="H1861" s="7" t="s">
        <v>49</v>
      </c>
      <c r="I1861" s="5">
        <v>43312</v>
      </c>
      <c r="J1861" t="s">
        <v>50</v>
      </c>
      <c r="K1861">
        <v>2018</v>
      </c>
      <c r="L1861" s="5">
        <v>43281</v>
      </c>
    </row>
    <row r="1862" spans="1:12" x14ac:dyDescent="0.25">
      <c r="A1862">
        <v>2018</v>
      </c>
      <c r="B1862" t="s">
        <v>46</v>
      </c>
      <c r="C1862" t="s">
        <v>80</v>
      </c>
      <c r="D1862" t="s">
        <v>45</v>
      </c>
      <c r="E1862" t="s">
        <v>48</v>
      </c>
      <c r="F1862">
        <v>2140</v>
      </c>
      <c r="G1862" s="5">
        <v>43172</v>
      </c>
      <c r="H1862" s="7" t="s">
        <v>49</v>
      </c>
      <c r="I1862" s="5">
        <v>43312</v>
      </c>
      <c r="J1862" t="s">
        <v>50</v>
      </c>
      <c r="K1862">
        <v>2018</v>
      </c>
      <c r="L1862" s="5">
        <v>43281</v>
      </c>
    </row>
    <row r="1863" spans="1:12" x14ac:dyDescent="0.25">
      <c r="A1863">
        <v>2018</v>
      </c>
      <c r="B1863" t="s">
        <v>46</v>
      </c>
      <c r="C1863" t="s">
        <v>81</v>
      </c>
      <c r="D1863" t="s">
        <v>45</v>
      </c>
      <c r="E1863" t="s">
        <v>48</v>
      </c>
      <c r="F1863">
        <v>1400</v>
      </c>
      <c r="G1863" s="5">
        <v>43172</v>
      </c>
      <c r="H1863" s="7" t="s">
        <v>49</v>
      </c>
      <c r="I1863" s="5">
        <v>43312</v>
      </c>
      <c r="J1863" t="s">
        <v>50</v>
      </c>
      <c r="K1863">
        <v>2018</v>
      </c>
      <c r="L1863" s="5">
        <v>43281</v>
      </c>
    </row>
    <row r="1864" spans="1:12" x14ac:dyDescent="0.25">
      <c r="A1864">
        <v>2018</v>
      </c>
      <c r="B1864" t="s">
        <v>46</v>
      </c>
      <c r="C1864" t="s">
        <v>82</v>
      </c>
      <c r="D1864" t="s">
        <v>45</v>
      </c>
      <c r="E1864" t="s">
        <v>48</v>
      </c>
      <c r="F1864">
        <v>1200</v>
      </c>
      <c r="G1864" s="5">
        <v>43172</v>
      </c>
      <c r="H1864" s="7" t="s">
        <v>49</v>
      </c>
      <c r="I1864" s="5">
        <v>43312</v>
      </c>
      <c r="J1864" t="s">
        <v>50</v>
      </c>
      <c r="K1864">
        <v>2018</v>
      </c>
      <c r="L1864" s="5">
        <v>43281</v>
      </c>
    </row>
    <row r="1865" spans="1:12" x14ac:dyDescent="0.25">
      <c r="A1865">
        <v>2018</v>
      </c>
      <c r="B1865" t="s">
        <v>46</v>
      </c>
      <c r="C1865" t="s">
        <v>58</v>
      </c>
      <c r="D1865" t="s">
        <v>45</v>
      </c>
      <c r="E1865" t="s">
        <v>48</v>
      </c>
      <c r="F1865">
        <v>216.74</v>
      </c>
      <c r="G1865" s="5">
        <v>43172</v>
      </c>
      <c r="H1865" s="7" t="s">
        <v>49</v>
      </c>
      <c r="I1865" s="5">
        <v>43312</v>
      </c>
      <c r="J1865" t="s">
        <v>50</v>
      </c>
      <c r="K1865">
        <v>2018</v>
      </c>
      <c r="L1865" s="5">
        <v>43281</v>
      </c>
    </row>
    <row r="1866" spans="1:12" x14ac:dyDescent="0.25">
      <c r="A1866">
        <v>2018</v>
      </c>
      <c r="B1866" t="s">
        <v>46</v>
      </c>
      <c r="C1866" t="s">
        <v>59</v>
      </c>
      <c r="D1866" t="s">
        <v>45</v>
      </c>
      <c r="E1866" t="s">
        <v>48</v>
      </c>
      <c r="F1866">
        <v>2736</v>
      </c>
      <c r="G1866" s="5">
        <v>43172</v>
      </c>
      <c r="H1866" s="7" t="s">
        <v>49</v>
      </c>
      <c r="I1866" s="5">
        <v>43312</v>
      </c>
      <c r="J1866" t="s">
        <v>50</v>
      </c>
      <c r="K1866">
        <v>2018</v>
      </c>
      <c r="L1866" s="5">
        <v>43281</v>
      </c>
    </row>
    <row r="1867" spans="1:12" x14ac:dyDescent="0.25">
      <c r="A1867">
        <v>2018</v>
      </c>
      <c r="B1867" t="s">
        <v>46</v>
      </c>
      <c r="C1867" t="s">
        <v>60</v>
      </c>
      <c r="D1867" t="s">
        <v>45</v>
      </c>
      <c r="E1867" t="s">
        <v>48</v>
      </c>
      <c r="F1867">
        <v>537</v>
      </c>
      <c r="G1867" s="5">
        <v>43172</v>
      </c>
      <c r="H1867" s="7" t="s">
        <v>49</v>
      </c>
      <c r="I1867" s="5">
        <v>43312</v>
      </c>
      <c r="J1867" t="s">
        <v>50</v>
      </c>
      <c r="K1867">
        <v>2018</v>
      </c>
      <c r="L1867" s="5">
        <v>43281</v>
      </c>
    </row>
    <row r="1868" spans="1:12" x14ac:dyDescent="0.25">
      <c r="A1868">
        <v>2018</v>
      </c>
      <c r="B1868" t="s">
        <v>46</v>
      </c>
      <c r="C1868" t="s">
        <v>63</v>
      </c>
      <c r="D1868" t="s">
        <v>45</v>
      </c>
      <c r="E1868" t="s">
        <v>48</v>
      </c>
      <c r="F1868">
        <v>840.32</v>
      </c>
      <c r="G1868" s="5">
        <v>43172</v>
      </c>
      <c r="H1868" s="7" t="s">
        <v>49</v>
      </c>
      <c r="I1868" s="5">
        <v>43312</v>
      </c>
      <c r="J1868" t="s">
        <v>50</v>
      </c>
      <c r="K1868">
        <v>2018</v>
      </c>
      <c r="L1868" s="5">
        <v>43281</v>
      </c>
    </row>
    <row r="1869" spans="1:12" x14ac:dyDescent="0.25">
      <c r="A1869">
        <v>2018</v>
      </c>
      <c r="B1869" t="s">
        <v>46</v>
      </c>
      <c r="C1869" t="s">
        <v>64</v>
      </c>
      <c r="D1869" t="s">
        <v>45</v>
      </c>
      <c r="E1869" t="s">
        <v>48</v>
      </c>
      <c r="F1869">
        <v>4500.92</v>
      </c>
      <c r="G1869" s="5">
        <v>43172</v>
      </c>
      <c r="H1869" s="7" t="s">
        <v>49</v>
      </c>
      <c r="I1869" s="5">
        <v>43312</v>
      </c>
      <c r="J1869" t="s">
        <v>50</v>
      </c>
      <c r="K1869">
        <v>2018</v>
      </c>
      <c r="L1869" s="5">
        <v>43281</v>
      </c>
    </row>
    <row r="1870" spans="1:12" x14ac:dyDescent="0.25">
      <c r="A1870">
        <v>2018</v>
      </c>
      <c r="B1870" t="s">
        <v>46</v>
      </c>
      <c r="C1870" t="s">
        <v>64</v>
      </c>
      <c r="D1870" t="s">
        <v>45</v>
      </c>
      <c r="E1870" t="s">
        <v>48</v>
      </c>
      <c r="F1870">
        <v>10558</v>
      </c>
      <c r="G1870" s="5">
        <v>43172</v>
      </c>
      <c r="H1870" s="7" t="s">
        <v>49</v>
      </c>
      <c r="I1870" s="5">
        <v>43312</v>
      </c>
      <c r="J1870" t="s">
        <v>50</v>
      </c>
      <c r="K1870">
        <v>2018</v>
      </c>
      <c r="L1870" s="5">
        <v>43281</v>
      </c>
    </row>
    <row r="1871" spans="1:12" x14ac:dyDescent="0.25">
      <c r="A1871">
        <v>2018</v>
      </c>
      <c r="B1871" t="s">
        <v>46</v>
      </c>
      <c r="C1871" t="s">
        <v>65</v>
      </c>
      <c r="D1871" t="s">
        <v>45</v>
      </c>
      <c r="E1871" t="s">
        <v>48</v>
      </c>
      <c r="F1871">
        <v>433.84</v>
      </c>
      <c r="G1871" s="5">
        <v>43172</v>
      </c>
      <c r="H1871" s="7" t="s">
        <v>49</v>
      </c>
      <c r="I1871" s="5">
        <v>43312</v>
      </c>
      <c r="J1871" t="s">
        <v>50</v>
      </c>
      <c r="K1871">
        <v>2018</v>
      </c>
      <c r="L1871" s="5">
        <v>43281</v>
      </c>
    </row>
    <row r="1872" spans="1:12" x14ac:dyDescent="0.25">
      <c r="A1872">
        <v>2018</v>
      </c>
      <c r="B1872" t="s">
        <v>46</v>
      </c>
      <c r="C1872" t="s">
        <v>66</v>
      </c>
      <c r="D1872" t="s">
        <v>45</v>
      </c>
      <c r="E1872" t="s">
        <v>48</v>
      </c>
      <c r="F1872">
        <v>1582.25</v>
      </c>
      <c r="G1872" s="5">
        <v>43172</v>
      </c>
      <c r="H1872" s="7" t="s">
        <v>49</v>
      </c>
      <c r="I1872" s="5">
        <v>43312</v>
      </c>
      <c r="J1872" t="s">
        <v>50</v>
      </c>
      <c r="K1872">
        <v>2018</v>
      </c>
      <c r="L1872" s="5">
        <v>43281</v>
      </c>
    </row>
    <row r="1873" spans="1:12" x14ac:dyDescent="0.25">
      <c r="A1873">
        <v>2018</v>
      </c>
      <c r="B1873" t="s">
        <v>46</v>
      </c>
      <c r="C1873" t="s">
        <v>67</v>
      </c>
      <c r="D1873" t="s">
        <v>45</v>
      </c>
      <c r="E1873" t="s">
        <v>48</v>
      </c>
      <c r="F1873">
        <v>288.07</v>
      </c>
      <c r="G1873" s="5">
        <v>43172</v>
      </c>
      <c r="H1873" s="7" t="s">
        <v>49</v>
      </c>
      <c r="I1873" s="5">
        <v>43312</v>
      </c>
      <c r="J1873" t="s">
        <v>50</v>
      </c>
      <c r="K1873">
        <v>2018</v>
      </c>
      <c r="L1873" s="5">
        <v>43281</v>
      </c>
    </row>
    <row r="1874" spans="1:12" x14ac:dyDescent="0.25">
      <c r="A1874">
        <v>2018</v>
      </c>
      <c r="B1874" t="s">
        <v>46</v>
      </c>
      <c r="C1874" t="s">
        <v>96</v>
      </c>
      <c r="D1874" t="s">
        <v>45</v>
      </c>
      <c r="E1874" t="s">
        <v>48</v>
      </c>
      <c r="F1874">
        <v>748.36</v>
      </c>
      <c r="G1874" s="5">
        <v>43172</v>
      </c>
      <c r="H1874" s="7" t="s">
        <v>49</v>
      </c>
      <c r="I1874" s="5">
        <v>43312</v>
      </c>
      <c r="J1874" t="s">
        <v>50</v>
      </c>
      <c r="K1874">
        <v>2018</v>
      </c>
      <c r="L1874" s="5">
        <v>43281</v>
      </c>
    </row>
    <row r="1875" spans="1:12" x14ac:dyDescent="0.25">
      <c r="A1875">
        <v>2018</v>
      </c>
      <c r="B1875" t="s">
        <v>46</v>
      </c>
      <c r="C1875" t="s">
        <v>96</v>
      </c>
      <c r="D1875" t="s">
        <v>45</v>
      </c>
      <c r="E1875" t="s">
        <v>48</v>
      </c>
      <c r="F1875">
        <v>2245.08</v>
      </c>
      <c r="G1875" s="5">
        <v>43172</v>
      </c>
      <c r="H1875" s="7" t="s">
        <v>49</v>
      </c>
      <c r="I1875" s="5">
        <v>43312</v>
      </c>
      <c r="J1875" t="s">
        <v>50</v>
      </c>
      <c r="K1875">
        <v>2018</v>
      </c>
      <c r="L1875" s="5">
        <v>43281</v>
      </c>
    </row>
    <row r="1876" spans="1:12" x14ac:dyDescent="0.25">
      <c r="A1876">
        <v>2018</v>
      </c>
      <c r="B1876" t="s">
        <v>46</v>
      </c>
      <c r="C1876" t="s">
        <v>97</v>
      </c>
      <c r="D1876" t="s">
        <v>45</v>
      </c>
      <c r="E1876" t="s">
        <v>48</v>
      </c>
      <c r="F1876">
        <v>92.3</v>
      </c>
      <c r="G1876" s="5">
        <v>43172</v>
      </c>
      <c r="H1876" s="7" t="s">
        <v>49</v>
      </c>
      <c r="I1876" s="5">
        <v>43312</v>
      </c>
      <c r="J1876" t="s">
        <v>50</v>
      </c>
      <c r="K1876">
        <v>2018</v>
      </c>
      <c r="L1876" s="5">
        <v>43281</v>
      </c>
    </row>
    <row r="1877" spans="1:12" x14ac:dyDescent="0.25">
      <c r="A1877">
        <v>2018</v>
      </c>
      <c r="B1877" t="s">
        <v>46</v>
      </c>
      <c r="C1877" t="s">
        <v>114</v>
      </c>
      <c r="D1877" t="s">
        <v>45</v>
      </c>
      <c r="E1877" t="s">
        <v>48</v>
      </c>
      <c r="F1877">
        <v>35.700000000000003</v>
      </c>
      <c r="G1877" s="5">
        <v>43172</v>
      </c>
      <c r="H1877" s="7" t="s">
        <v>49</v>
      </c>
      <c r="I1877" s="5">
        <v>43312</v>
      </c>
      <c r="J1877" t="s">
        <v>50</v>
      </c>
      <c r="K1877">
        <v>2018</v>
      </c>
      <c r="L1877" s="5">
        <v>43281</v>
      </c>
    </row>
    <row r="1878" spans="1:12" x14ac:dyDescent="0.25">
      <c r="A1878">
        <v>2018</v>
      </c>
      <c r="B1878" t="s">
        <v>46</v>
      </c>
      <c r="C1878" t="s">
        <v>68</v>
      </c>
      <c r="D1878" t="s">
        <v>45</v>
      </c>
      <c r="E1878" t="s">
        <v>48</v>
      </c>
      <c r="F1878">
        <v>297.87</v>
      </c>
      <c r="G1878" s="5">
        <v>43172</v>
      </c>
      <c r="H1878" s="7" t="s">
        <v>49</v>
      </c>
      <c r="I1878" s="5">
        <v>43312</v>
      </c>
      <c r="J1878" t="s">
        <v>50</v>
      </c>
      <c r="K1878">
        <v>2018</v>
      </c>
      <c r="L1878" s="5">
        <v>43281</v>
      </c>
    </row>
    <row r="1879" spans="1:12" x14ac:dyDescent="0.25">
      <c r="A1879">
        <v>2018</v>
      </c>
      <c r="B1879" t="s">
        <v>46</v>
      </c>
      <c r="C1879" t="s">
        <v>68</v>
      </c>
      <c r="D1879" t="s">
        <v>45</v>
      </c>
      <c r="E1879" t="s">
        <v>48</v>
      </c>
      <c r="F1879">
        <v>99.29</v>
      </c>
      <c r="G1879" s="5">
        <v>43172</v>
      </c>
      <c r="H1879" s="7" t="s">
        <v>49</v>
      </c>
      <c r="I1879" s="5">
        <v>43312</v>
      </c>
      <c r="J1879" t="s">
        <v>50</v>
      </c>
      <c r="K1879">
        <v>2018</v>
      </c>
      <c r="L1879" s="5">
        <v>43281</v>
      </c>
    </row>
    <row r="1880" spans="1:12" x14ac:dyDescent="0.25">
      <c r="A1880">
        <v>2018</v>
      </c>
      <c r="B1880" t="s">
        <v>46</v>
      </c>
      <c r="C1880" t="s">
        <v>69</v>
      </c>
      <c r="D1880" t="s">
        <v>45</v>
      </c>
      <c r="E1880" t="s">
        <v>48</v>
      </c>
      <c r="F1880">
        <v>450</v>
      </c>
      <c r="G1880" s="5">
        <v>43172</v>
      </c>
      <c r="H1880" s="7" t="s">
        <v>49</v>
      </c>
      <c r="I1880" s="5">
        <v>43312</v>
      </c>
      <c r="J1880" t="s">
        <v>50</v>
      </c>
      <c r="K1880">
        <v>2018</v>
      </c>
      <c r="L1880" s="5">
        <v>43281</v>
      </c>
    </row>
    <row r="1881" spans="1:12" x14ac:dyDescent="0.25">
      <c r="A1881">
        <v>2018</v>
      </c>
      <c r="B1881" t="s">
        <v>46</v>
      </c>
      <c r="C1881" t="s">
        <v>70</v>
      </c>
      <c r="D1881" t="s">
        <v>45</v>
      </c>
      <c r="E1881" t="s">
        <v>48</v>
      </c>
      <c r="F1881">
        <v>72</v>
      </c>
      <c r="G1881" s="5">
        <v>43172</v>
      </c>
      <c r="H1881" s="7" t="s">
        <v>49</v>
      </c>
      <c r="I1881" s="5">
        <v>43312</v>
      </c>
      <c r="J1881" t="s">
        <v>50</v>
      </c>
      <c r="K1881">
        <v>2018</v>
      </c>
      <c r="L1881" s="5">
        <v>43281</v>
      </c>
    </row>
    <row r="1882" spans="1:12" x14ac:dyDescent="0.25">
      <c r="A1882">
        <v>2018</v>
      </c>
      <c r="B1882" t="s">
        <v>46</v>
      </c>
      <c r="C1882" t="s">
        <v>98</v>
      </c>
      <c r="D1882" t="s">
        <v>45</v>
      </c>
      <c r="E1882" t="s">
        <v>48</v>
      </c>
      <c r="F1882">
        <v>757</v>
      </c>
      <c r="G1882" s="5">
        <v>43172</v>
      </c>
      <c r="H1882" s="7" t="s">
        <v>49</v>
      </c>
      <c r="I1882" s="5">
        <v>43312</v>
      </c>
      <c r="J1882" t="s">
        <v>50</v>
      </c>
      <c r="K1882">
        <v>2018</v>
      </c>
      <c r="L1882" s="5">
        <v>43281</v>
      </c>
    </row>
    <row r="1883" spans="1:12" x14ac:dyDescent="0.25">
      <c r="A1883">
        <v>2018</v>
      </c>
      <c r="B1883" t="s">
        <v>46</v>
      </c>
      <c r="C1883" t="s">
        <v>71</v>
      </c>
      <c r="D1883" t="s">
        <v>45</v>
      </c>
      <c r="E1883" t="s">
        <v>48</v>
      </c>
      <c r="F1883">
        <v>2400</v>
      </c>
      <c r="G1883" s="5">
        <v>43172</v>
      </c>
      <c r="H1883" s="7" t="s">
        <v>49</v>
      </c>
      <c r="I1883" s="5">
        <v>43312</v>
      </c>
      <c r="J1883" t="s">
        <v>50</v>
      </c>
      <c r="K1883">
        <v>2018</v>
      </c>
      <c r="L1883" s="5">
        <v>43281</v>
      </c>
    </row>
    <row r="1884" spans="1:12" x14ac:dyDescent="0.25">
      <c r="A1884">
        <v>2018</v>
      </c>
      <c r="B1884" t="s">
        <v>46</v>
      </c>
      <c r="C1884" t="s">
        <v>83</v>
      </c>
      <c r="D1884" t="s">
        <v>45</v>
      </c>
      <c r="E1884" t="s">
        <v>48</v>
      </c>
      <c r="F1884">
        <v>2433</v>
      </c>
      <c r="G1884" s="5">
        <v>43172</v>
      </c>
      <c r="H1884" s="7" t="s">
        <v>49</v>
      </c>
      <c r="I1884" s="5">
        <v>43312</v>
      </c>
      <c r="J1884" t="s">
        <v>50</v>
      </c>
      <c r="K1884">
        <v>2018</v>
      </c>
      <c r="L1884" s="5">
        <v>43281</v>
      </c>
    </row>
    <row r="1885" spans="1:12" x14ac:dyDescent="0.25">
      <c r="A1885">
        <v>2018</v>
      </c>
      <c r="B1885" t="s">
        <v>46</v>
      </c>
      <c r="C1885" t="s">
        <v>84</v>
      </c>
      <c r="D1885" t="s">
        <v>45</v>
      </c>
      <c r="E1885" t="s">
        <v>48</v>
      </c>
      <c r="F1885">
        <v>1026</v>
      </c>
      <c r="G1885" s="5">
        <v>43172</v>
      </c>
      <c r="H1885" s="7" t="s">
        <v>49</v>
      </c>
      <c r="I1885" s="5">
        <v>43312</v>
      </c>
      <c r="J1885" t="s">
        <v>50</v>
      </c>
      <c r="K1885">
        <v>2018</v>
      </c>
      <c r="L1885" s="5">
        <v>43281</v>
      </c>
    </row>
    <row r="1886" spans="1:12" x14ac:dyDescent="0.25">
      <c r="A1886">
        <v>2018</v>
      </c>
      <c r="B1886" t="s">
        <v>46</v>
      </c>
      <c r="C1886" t="s">
        <v>72</v>
      </c>
      <c r="D1886" t="s">
        <v>45</v>
      </c>
      <c r="E1886" t="s">
        <v>48</v>
      </c>
      <c r="F1886">
        <v>500</v>
      </c>
      <c r="G1886" s="5">
        <v>43172</v>
      </c>
      <c r="H1886" s="7" t="s">
        <v>49</v>
      </c>
      <c r="I1886" s="5">
        <v>43312</v>
      </c>
      <c r="J1886" t="s">
        <v>50</v>
      </c>
      <c r="K1886">
        <v>2018</v>
      </c>
      <c r="L1886" s="5">
        <v>43281</v>
      </c>
    </row>
    <row r="1887" spans="1:12" x14ac:dyDescent="0.25">
      <c r="A1887">
        <v>2018</v>
      </c>
      <c r="B1887" t="s">
        <v>46</v>
      </c>
      <c r="C1887" t="s">
        <v>73</v>
      </c>
      <c r="D1887" t="s">
        <v>45</v>
      </c>
      <c r="E1887" t="s">
        <v>48</v>
      </c>
      <c r="F1887">
        <v>62.59</v>
      </c>
      <c r="G1887" s="5">
        <v>43172</v>
      </c>
      <c r="H1887" s="7" t="s">
        <v>49</v>
      </c>
      <c r="I1887" s="5">
        <v>43312</v>
      </c>
      <c r="J1887" t="s">
        <v>50</v>
      </c>
      <c r="K1887">
        <v>2018</v>
      </c>
      <c r="L1887" s="5">
        <v>43281</v>
      </c>
    </row>
    <row r="1888" spans="1:12" x14ac:dyDescent="0.25">
      <c r="A1888">
        <v>2018</v>
      </c>
      <c r="B1888" t="s">
        <v>46</v>
      </c>
      <c r="C1888" t="s">
        <v>103</v>
      </c>
      <c r="D1888" t="s">
        <v>45</v>
      </c>
      <c r="E1888" t="s">
        <v>48</v>
      </c>
      <c r="F1888">
        <v>146.08000000000001</v>
      </c>
      <c r="G1888" s="5">
        <v>43172</v>
      </c>
      <c r="H1888" s="7" t="s">
        <v>49</v>
      </c>
      <c r="I1888" s="5">
        <v>43312</v>
      </c>
      <c r="J1888" t="s">
        <v>50</v>
      </c>
      <c r="K1888">
        <v>2018</v>
      </c>
      <c r="L1888" s="5">
        <v>43281</v>
      </c>
    </row>
    <row r="1889" spans="1:12" x14ac:dyDescent="0.25">
      <c r="A1889">
        <v>2018</v>
      </c>
      <c r="B1889" t="s">
        <v>46</v>
      </c>
      <c r="C1889" t="s">
        <v>74</v>
      </c>
      <c r="D1889" t="s">
        <v>45</v>
      </c>
      <c r="E1889" t="s">
        <v>48</v>
      </c>
      <c r="F1889">
        <v>4140.2</v>
      </c>
      <c r="G1889" s="5">
        <v>43172</v>
      </c>
      <c r="H1889" s="7" t="s">
        <v>49</v>
      </c>
      <c r="I1889" s="5">
        <v>43312</v>
      </c>
      <c r="J1889" t="s">
        <v>50</v>
      </c>
      <c r="K1889">
        <v>2018</v>
      </c>
      <c r="L1889" s="5">
        <v>43281</v>
      </c>
    </row>
    <row r="1890" spans="1:12" x14ac:dyDescent="0.25">
      <c r="A1890">
        <v>2018</v>
      </c>
      <c r="B1890" t="s">
        <v>46</v>
      </c>
      <c r="C1890" t="s">
        <v>110</v>
      </c>
      <c r="D1890" t="s">
        <v>45</v>
      </c>
      <c r="E1890" t="s">
        <v>48</v>
      </c>
      <c r="F1890">
        <v>322.39999999999998</v>
      </c>
      <c r="G1890" s="5">
        <v>43172</v>
      </c>
      <c r="H1890" s="7" t="s">
        <v>49</v>
      </c>
      <c r="I1890" s="5">
        <v>43312</v>
      </c>
      <c r="J1890" t="s">
        <v>50</v>
      </c>
      <c r="K1890">
        <v>2018</v>
      </c>
      <c r="L1890" s="5">
        <v>43281</v>
      </c>
    </row>
    <row r="1891" spans="1:12" x14ac:dyDescent="0.25">
      <c r="A1891">
        <v>2018</v>
      </c>
      <c r="B1891" t="s">
        <v>46</v>
      </c>
      <c r="C1891" t="s">
        <v>47</v>
      </c>
      <c r="D1891" t="s">
        <v>45</v>
      </c>
      <c r="E1891" t="s">
        <v>48</v>
      </c>
      <c r="F1891">
        <v>11252.21</v>
      </c>
      <c r="G1891" s="5">
        <v>43173</v>
      </c>
      <c r="H1891" s="7" t="s">
        <v>49</v>
      </c>
      <c r="I1891" s="5">
        <v>43312</v>
      </c>
      <c r="J1891" t="s">
        <v>50</v>
      </c>
      <c r="K1891">
        <v>2018</v>
      </c>
      <c r="L1891" s="5">
        <v>43281</v>
      </c>
    </row>
    <row r="1892" spans="1:12" x14ac:dyDescent="0.25">
      <c r="A1892">
        <v>2018</v>
      </c>
      <c r="B1892" t="s">
        <v>46</v>
      </c>
      <c r="C1892" t="s">
        <v>51</v>
      </c>
      <c r="D1892" t="s">
        <v>45</v>
      </c>
      <c r="E1892" t="s">
        <v>48</v>
      </c>
      <c r="F1892">
        <v>5688.12</v>
      </c>
      <c r="G1892" s="5">
        <v>43173</v>
      </c>
      <c r="H1892" s="7" t="s">
        <v>49</v>
      </c>
      <c r="I1892" s="5">
        <v>43312</v>
      </c>
      <c r="J1892" t="s">
        <v>50</v>
      </c>
      <c r="K1892">
        <v>2018</v>
      </c>
      <c r="L1892" s="5">
        <v>43281</v>
      </c>
    </row>
    <row r="1893" spans="1:12" x14ac:dyDescent="0.25">
      <c r="A1893">
        <v>2018</v>
      </c>
      <c r="B1893" t="s">
        <v>46</v>
      </c>
      <c r="C1893" t="s">
        <v>52</v>
      </c>
      <c r="D1893" t="s">
        <v>45</v>
      </c>
      <c r="E1893" t="s">
        <v>48</v>
      </c>
      <c r="F1893">
        <v>785.46</v>
      </c>
      <c r="G1893" s="5">
        <v>43173</v>
      </c>
      <c r="H1893" s="7" t="s">
        <v>49</v>
      </c>
      <c r="I1893" s="5">
        <v>43312</v>
      </c>
      <c r="J1893" t="s">
        <v>50</v>
      </c>
      <c r="K1893">
        <v>2018</v>
      </c>
      <c r="L1893" s="5">
        <v>43281</v>
      </c>
    </row>
    <row r="1894" spans="1:12" x14ac:dyDescent="0.25">
      <c r="A1894">
        <v>2018</v>
      </c>
      <c r="B1894" t="s">
        <v>46</v>
      </c>
      <c r="C1894" t="s">
        <v>86</v>
      </c>
      <c r="D1894" t="s">
        <v>45</v>
      </c>
      <c r="E1894" t="s">
        <v>48</v>
      </c>
      <c r="F1894">
        <v>1307.98</v>
      </c>
      <c r="G1894" s="5">
        <v>43173</v>
      </c>
      <c r="H1894" s="7" t="s">
        <v>49</v>
      </c>
      <c r="I1894" s="5">
        <v>43312</v>
      </c>
      <c r="J1894" t="s">
        <v>50</v>
      </c>
      <c r="K1894">
        <v>2018</v>
      </c>
      <c r="L1894" s="5">
        <v>43281</v>
      </c>
    </row>
    <row r="1895" spans="1:12" x14ac:dyDescent="0.25">
      <c r="A1895">
        <v>2018</v>
      </c>
      <c r="B1895" t="s">
        <v>46</v>
      </c>
      <c r="C1895" t="s">
        <v>113</v>
      </c>
      <c r="D1895" t="s">
        <v>45</v>
      </c>
      <c r="E1895" t="s">
        <v>48</v>
      </c>
      <c r="F1895">
        <v>847.63</v>
      </c>
      <c r="G1895" s="5">
        <v>43173</v>
      </c>
      <c r="H1895" s="7" t="s">
        <v>49</v>
      </c>
      <c r="I1895" s="5">
        <v>43312</v>
      </c>
      <c r="J1895" t="s">
        <v>50</v>
      </c>
      <c r="K1895">
        <v>2018</v>
      </c>
      <c r="L1895" s="5">
        <v>43281</v>
      </c>
    </row>
    <row r="1896" spans="1:12" x14ac:dyDescent="0.25">
      <c r="A1896">
        <v>2018</v>
      </c>
      <c r="B1896" t="s">
        <v>46</v>
      </c>
      <c r="C1896" t="s">
        <v>79</v>
      </c>
      <c r="D1896" t="s">
        <v>45</v>
      </c>
      <c r="E1896" t="s">
        <v>48</v>
      </c>
      <c r="F1896">
        <v>2575</v>
      </c>
      <c r="G1896" s="5">
        <v>43173</v>
      </c>
      <c r="H1896" s="7" t="s">
        <v>49</v>
      </c>
      <c r="I1896" s="5">
        <v>43312</v>
      </c>
      <c r="J1896" t="s">
        <v>50</v>
      </c>
      <c r="K1896">
        <v>2018</v>
      </c>
      <c r="L1896" s="5">
        <v>43281</v>
      </c>
    </row>
    <row r="1897" spans="1:12" x14ac:dyDescent="0.25">
      <c r="A1897">
        <v>2018</v>
      </c>
      <c r="B1897" t="s">
        <v>46</v>
      </c>
      <c r="C1897" t="s">
        <v>54</v>
      </c>
      <c r="D1897" t="s">
        <v>45</v>
      </c>
      <c r="E1897" t="s">
        <v>48</v>
      </c>
      <c r="F1897">
        <v>500</v>
      </c>
      <c r="G1897" s="5">
        <v>43173</v>
      </c>
      <c r="H1897" s="7" t="s">
        <v>49</v>
      </c>
      <c r="I1897" s="5">
        <v>43312</v>
      </c>
      <c r="J1897" t="s">
        <v>50</v>
      </c>
      <c r="K1897">
        <v>2018</v>
      </c>
      <c r="L1897" s="5">
        <v>43281</v>
      </c>
    </row>
    <row r="1898" spans="1:12" x14ac:dyDescent="0.25">
      <c r="A1898">
        <v>2018</v>
      </c>
      <c r="B1898" t="s">
        <v>46</v>
      </c>
      <c r="C1898" t="s">
        <v>55</v>
      </c>
      <c r="D1898" t="s">
        <v>45</v>
      </c>
      <c r="E1898" t="s">
        <v>48</v>
      </c>
      <c r="F1898">
        <v>254.9</v>
      </c>
      <c r="G1898" s="5">
        <v>43173</v>
      </c>
      <c r="H1898" s="7" t="s">
        <v>49</v>
      </c>
      <c r="I1898" s="5">
        <v>43312</v>
      </c>
      <c r="J1898" t="s">
        <v>50</v>
      </c>
      <c r="K1898">
        <v>2018</v>
      </c>
      <c r="L1898" s="5">
        <v>43281</v>
      </c>
    </row>
    <row r="1899" spans="1:12" x14ac:dyDescent="0.25">
      <c r="A1899">
        <v>2018</v>
      </c>
      <c r="B1899" t="s">
        <v>46</v>
      </c>
      <c r="C1899" t="s">
        <v>56</v>
      </c>
      <c r="D1899" t="s">
        <v>45</v>
      </c>
      <c r="E1899" t="s">
        <v>48</v>
      </c>
      <c r="F1899">
        <v>1985.7</v>
      </c>
      <c r="G1899" s="5">
        <v>43173</v>
      </c>
      <c r="H1899" s="7" t="s">
        <v>49</v>
      </c>
      <c r="I1899" s="5">
        <v>43312</v>
      </c>
      <c r="J1899" t="s">
        <v>50</v>
      </c>
      <c r="K1899">
        <v>2018</v>
      </c>
      <c r="L1899" s="5">
        <v>43281</v>
      </c>
    </row>
    <row r="1900" spans="1:12" x14ac:dyDescent="0.25">
      <c r="A1900">
        <v>2018</v>
      </c>
      <c r="B1900" t="s">
        <v>46</v>
      </c>
      <c r="C1900" t="s">
        <v>57</v>
      </c>
      <c r="D1900" t="s">
        <v>45</v>
      </c>
      <c r="E1900" t="s">
        <v>48</v>
      </c>
      <c r="F1900">
        <v>1190</v>
      </c>
      <c r="G1900" s="5">
        <v>43173</v>
      </c>
      <c r="H1900" s="7" t="s">
        <v>49</v>
      </c>
      <c r="I1900" s="5">
        <v>43312</v>
      </c>
      <c r="J1900" t="s">
        <v>50</v>
      </c>
      <c r="K1900">
        <v>2018</v>
      </c>
      <c r="L1900" s="5">
        <v>43281</v>
      </c>
    </row>
    <row r="1901" spans="1:12" x14ac:dyDescent="0.25">
      <c r="A1901">
        <v>2018</v>
      </c>
      <c r="B1901" t="s">
        <v>46</v>
      </c>
      <c r="C1901" t="s">
        <v>94</v>
      </c>
      <c r="D1901" t="s">
        <v>45</v>
      </c>
      <c r="E1901" t="s">
        <v>48</v>
      </c>
      <c r="F1901">
        <v>1050</v>
      </c>
      <c r="G1901" s="5">
        <v>43173</v>
      </c>
      <c r="H1901" s="7" t="s">
        <v>49</v>
      </c>
      <c r="I1901" s="5">
        <v>43312</v>
      </c>
      <c r="J1901" t="s">
        <v>50</v>
      </c>
      <c r="K1901">
        <v>2018</v>
      </c>
      <c r="L1901" s="5">
        <v>43281</v>
      </c>
    </row>
    <row r="1902" spans="1:12" x14ac:dyDescent="0.25">
      <c r="A1902">
        <v>2018</v>
      </c>
      <c r="B1902" t="s">
        <v>46</v>
      </c>
      <c r="C1902" t="s">
        <v>80</v>
      </c>
      <c r="D1902" t="s">
        <v>45</v>
      </c>
      <c r="E1902" t="s">
        <v>48</v>
      </c>
      <c r="F1902">
        <v>2140</v>
      </c>
      <c r="G1902" s="5">
        <v>43173</v>
      </c>
      <c r="H1902" s="7" t="s">
        <v>49</v>
      </c>
      <c r="I1902" s="5">
        <v>43312</v>
      </c>
      <c r="J1902" t="s">
        <v>50</v>
      </c>
      <c r="K1902">
        <v>2018</v>
      </c>
      <c r="L1902" s="5">
        <v>43281</v>
      </c>
    </row>
    <row r="1903" spans="1:12" x14ac:dyDescent="0.25">
      <c r="A1903">
        <v>2018</v>
      </c>
      <c r="B1903" t="s">
        <v>46</v>
      </c>
      <c r="C1903" t="s">
        <v>81</v>
      </c>
      <c r="D1903" t="s">
        <v>45</v>
      </c>
      <c r="E1903" t="s">
        <v>48</v>
      </c>
      <c r="F1903">
        <v>2080</v>
      </c>
      <c r="G1903" s="5">
        <v>43173</v>
      </c>
      <c r="H1903" s="7" t="s">
        <v>49</v>
      </c>
      <c r="I1903" s="5">
        <v>43312</v>
      </c>
      <c r="J1903" t="s">
        <v>50</v>
      </c>
      <c r="K1903">
        <v>2018</v>
      </c>
      <c r="L1903" s="5">
        <v>43281</v>
      </c>
    </row>
    <row r="1904" spans="1:12" x14ac:dyDescent="0.25">
      <c r="A1904">
        <v>2018</v>
      </c>
      <c r="B1904" t="s">
        <v>46</v>
      </c>
      <c r="C1904" t="s">
        <v>82</v>
      </c>
      <c r="D1904" t="s">
        <v>45</v>
      </c>
      <c r="E1904" t="s">
        <v>48</v>
      </c>
      <c r="F1904">
        <v>140</v>
      </c>
      <c r="G1904" s="5">
        <v>43173</v>
      </c>
      <c r="H1904" s="7" t="s">
        <v>49</v>
      </c>
      <c r="I1904" s="5">
        <v>43312</v>
      </c>
      <c r="J1904" t="s">
        <v>50</v>
      </c>
      <c r="K1904">
        <v>2018</v>
      </c>
      <c r="L1904" s="5">
        <v>43281</v>
      </c>
    </row>
    <row r="1905" spans="1:12" x14ac:dyDescent="0.25">
      <c r="A1905">
        <v>2018</v>
      </c>
      <c r="B1905" t="s">
        <v>46</v>
      </c>
      <c r="C1905" t="s">
        <v>58</v>
      </c>
      <c r="D1905" t="s">
        <v>45</v>
      </c>
      <c r="E1905" t="s">
        <v>48</v>
      </c>
      <c r="F1905">
        <v>279.12</v>
      </c>
      <c r="G1905" s="5">
        <v>43173</v>
      </c>
      <c r="H1905" s="7" t="s">
        <v>49</v>
      </c>
      <c r="I1905" s="5">
        <v>43312</v>
      </c>
      <c r="J1905" t="s">
        <v>50</v>
      </c>
      <c r="K1905">
        <v>2018</v>
      </c>
      <c r="L1905" s="5">
        <v>43281</v>
      </c>
    </row>
    <row r="1906" spans="1:12" x14ac:dyDescent="0.25">
      <c r="A1906">
        <v>2018</v>
      </c>
      <c r="B1906" t="s">
        <v>46</v>
      </c>
      <c r="C1906" t="s">
        <v>61</v>
      </c>
      <c r="D1906" t="s">
        <v>45</v>
      </c>
      <c r="E1906" t="s">
        <v>48</v>
      </c>
      <c r="F1906">
        <v>10558</v>
      </c>
      <c r="G1906" s="5">
        <v>43173</v>
      </c>
      <c r="H1906" s="7" t="s">
        <v>49</v>
      </c>
      <c r="I1906" s="5">
        <v>43312</v>
      </c>
      <c r="J1906" t="s">
        <v>50</v>
      </c>
      <c r="K1906">
        <v>2018</v>
      </c>
      <c r="L1906" s="5">
        <v>43281</v>
      </c>
    </row>
    <row r="1907" spans="1:12" x14ac:dyDescent="0.25">
      <c r="A1907">
        <v>2018</v>
      </c>
      <c r="B1907" t="s">
        <v>46</v>
      </c>
      <c r="C1907" t="s">
        <v>62</v>
      </c>
      <c r="D1907" t="s">
        <v>45</v>
      </c>
      <c r="E1907" t="s">
        <v>48</v>
      </c>
      <c r="F1907">
        <v>2640</v>
      </c>
      <c r="G1907" s="5">
        <v>43173</v>
      </c>
      <c r="H1907" s="7" t="s">
        <v>49</v>
      </c>
      <c r="I1907" s="5">
        <v>43312</v>
      </c>
      <c r="J1907" t="s">
        <v>50</v>
      </c>
      <c r="K1907">
        <v>2018</v>
      </c>
      <c r="L1907" s="5">
        <v>43281</v>
      </c>
    </row>
    <row r="1908" spans="1:12" x14ac:dyDescent="0.25">
      <c r="A1908">
        <v>2018</v>
      </c>
      <c r="B1908" t="s">
        <v>46</v>
      </c>
      <c r="C1908" t="s">
        <v>63</v>
      </c>
      <c r="D1908" t="s">
        <v>45</v>
      </c>
      <c r="E1908" t="s">
        <v>48</v>
      </c>
      <c r="F1908">
        <v>945.36</v>
      </c>
      <c r="G1908" s="5">
        <v>43173</v>
      </c>
      <c r="H1908" s="7" t="s">
        <v>49</v>
      </c>
      <c r="I1908" s="5">
        <v>43312</v>
      </c>
      <c r="J1908" t="s">
        <v>50</v>
      </c>
      <c r="K1908">
        <v>2018</v>
      </c>
      <c r="L1908" s="5">
        <v>43281</v>
      </c>
    </row>
    <row r="1909" spans="1:12" x14ac:dyDescent="0.25">
      <c r="A1909">
        <v>2018</v>
      </c>
      <c r="B1909" t="s">
        <v>46</v>
      </c>
      <c r="C1909" t="s">
        <v>64</v>
      </c>
      <c r="D1909" t="s">
        <v>45</v>
      </c>
      <c r="E1909" t="s">
        <v>48</v>
      </c>
      <c r="F1909">
        <v>3640.45</v>
      </c>
      <c r="G1909" s="5">
        <v>43173</v>
      </c>
      <c r="H1909" s="7" t="s">
        <v>49</v>
      </c>
      <c r="I1909" s="5">
        <v>43312</v>
      </c>
      <c r="J1909" t="s">
        <v>50</v>
      </c>
      <c r="K1909">
        <v>2018</v>
      </c>
      <c r="L1909" s="5">
        <v>43281</v>
      </c>
    </row>
    <row r="1910" spans="1:12" x14ac:dyDescent="0.25">
      <c r="A1910">
        <v>2018</v>
      </c>
      <c r="B1910" t="s">
        <v>46</v>
      </c>
      <c r="C1910" t="s">
        <v>65</v>
      </c>
      <c r="D1910" t="s">
        <v>45</v>
      </c>
      <c r="E1910" t="s">
        <v>48</v>
      </c>
      <c r="F1910">
        <v>305.66000000000003</v>
      </c>
      <c r="G1910" s="5">
        <v>43173</v>
      </c>
      <c r="H1910" s="7" t="s">
        <v>49</v>
      </c>
      <c r="I1910" s="5">
        <v>43312</v>
      </c>
      <c r="J1910" t="s">
        <v>50</v>
      </c>
      <c r="K1910">
        <v>2018</v>
      </c>
      <c r="L1910" s="5">
        <v>43281</v>
      </c>
    </row>
    <row r="1911" spans="1:12" x14ac:dyDescent="0.25">
      <c r="A1911">
        <v>2018</v>
      </c>
      <c r="B1911" t="s">
        <v>46</v>
      </c>
      <c r="C1911" t="s">
        <v>66</v>
      </c>
      <c r="D1911" t="s">
        <v>45</v>
      </c>
      <c r="E1911" t="s">
        <v>48</v>
      </c>
      <c r="F1911">
        <v>288.06</v>
      </c>
      <c r="G1911" s="5">
        <v>43173</v>
      </c>
      <c r="H1911" s="7" t="s">
        <v>49</v>
      </c>
      <c r="I1911" s="5">
        <v>43312</v>
      </c>
      <c r="J1911" t="s">
        <v>50</v>
      </c>
      <c r="K1911">
        <v>2018</v>
      </c>
      <c r="L1911" s="5">
        <v>43281</v>
      </c>
    </row>
    <row r="1912" spans="1:12" x14ac:dyDescent="0.25">
      <c r="A1912">
        <v>2018</v>
      </c>
      <c r="B1912" t="s">
        <v>46</v>
      </c>
      <c r="C1912" t="s">
        <v>96</v>
      </c>
      <c r="D1912" t="s">
        <v>45</v>
      </c>
      <c r="E1912" t="s">
        <v>48</v>
      </c>
      <c r="F1912">
        <v>1496.72</v>
      </c>
      <c r="G1912" s="5">
        <v>43173</v>
      </c>
      <c r="H1912" s="7" t="s">
        <v>49</v>
      </c>
      <c r="I1912" s="5">
        <v>43312</v>
      </c>
      <c r="J1912" t="s">
        <v>50</v>
      </c>
      <c r="K1912">
        <v>2018</v>
      </c>
      <c r="L1912" s="5">
        <v>43281</v>
      </c>
    </row>
    <row r="1913" spans="1:12" x14ac:dyDescent="0.25">
      <c r="A1913">
        <v>2018</v>
      </c>
      <c r="B1913" t="s">
        <v>46</v>
      </c>
      <c r="C1913" t="s">
        <v>87</v>
      </c>
      <c r="D1913" t="s">
        <v>45</v>
      </c>
      <c r="E1913" t="s">
        <v>48</v>
      </c>
      <c r="F1913">
        <v>366.95</v>
      </c>
      <c r="G1913" s="5">
        <v>43173</v>
      </c>
      <c r="H1913" s="7" t="s">
        <v>49</v>
      </c>
      <c r="I1913" s="5">
        <v>43312</v>
      </c>
      <c r="J1913" t="s">
        <v>50</v>
      </c>
      <c r="K1913">
        <v>2018</v>
      </c>
      <c r="L1913" s="5">
        <v>43281</v>
      </c>
    </row>
    <row r="1914" spans="1:12" x14ac:dyDescent="0.25">
      <c r="A1914">
        <v>2018</v>
      </c>
      <c r="B1914" t="s">
        <v>46</v>
      </c>
      <c r="C1914" t="s">
        <v>114</v>
      </c>
      <c r="D1914" t="s">
        <v>45</v>
      </c>
      <c r="E1914" t="s">
        <v>48</v>
      </c>
      <c r="F1914">
        <v>89.25</v>
      </c>
      <c r="G1914" s="5">
        <v>43173</v>
      </c>
      <c r="H1914" s="7" t="s">
        <v>49</v>
      </c>
      <c r="I1914" s="5">
        <v>43312</v>
      </c>
      <c r="J1914" t="s">
        <v>50</v>
      </c>
      <c r="K1914">
        <v>2018</v>
      </c>
      <c r="L1914" s="5">
        <v>43281</v>
      </c>
    </row>
    <row r="1915" spans="1:12" x14ac:dyDescent="0.25">
      <c r="A1915">
        <v>2018</v>
      </c>
      <c r="B1915" t="s">
        <v>46</v>
      </c>
      <c r="C1915" t="s">
        <v>68</v>
      </c>
      <c r="D1915" t="s">
        <v>45</v>
      </c>
      <c r="E1915" t="s">
        <v>48</v>
      </c>
      <c r="F1915">
        <v>496.45</v>
      </c>
      <c r="G1915" s="5">
        <v>43173</v>
      </c>
      <c r="H1915" s="7" t="s">
        <v>49</v>
      </c>
      <c r="I1915" s="5">
        <v>43312</v>
      </c>
      <c r="J1915" t="s">
        <v>50</v>
      </c>
      <c r="K1915">
        <v>2018</v>
      </c>
      <c r="L1915" s="5">
        <v>43281</v>
      </c>
    </row>
    <row r="1916" spans="1:12" x14ac:dyDescent="0.25">
      <c r="A1916">
        <v>2018</v>
      </c>
      <c r="B1916" t="s">
        <v>46</v>
      </c>
      <c r="C1916" t="s">
        <v>88</v>
      </c>
      <c r="D1916" t="s">
        <v>45</v>
      </c>
      <c r="E1916" t="s">
        <v>48</v>
      </c>
      <c r="F1916">
        <v>421.05</v>
      </c>
      <c r="G1916" s="5">
        <v>43173</v>
      </c>
      <c r="H1916" s="7" t="s">
        <v>49</v>
      </c>
      <c r="I1916" s="5">
        <v>43312</v>
      </c>
      <c r="J1916" t="s">
        <v>50</v>
      </c>
      <c r="K1916">
        <v>2018</v>
      </c>
      <c r="L1916" s="5">
        <v>43281</v>
      </c>
    </row>
    <row r="1917" spans="1:12" x14ac:dyDescent="0.25">
      <c r="A1917">
        <v>2018</v>
      </c>
      <c r="B1917" t="s">
        <v>46</v>
      </c>
      <c r="C1917" t="s">
        <v>70</v>
      </c>
      <c r="D1917" t="s">
        <v>45</v>
      </c>
      <c r="E1917" t="s">
        <v>48</v>
      </c>
      <c r="F1917">
        <v>50</v>
      </c>
      <c r="G1917" s="5">
        <v>43173</v>
      </c>
      <c r="H1917" s="7" t="s">
        <v>49</v>
      </c>
      <c r="I1917" s="5">
        <v>43312</v>
      </c>
      <c r="J1917" t="s">
        <v>50</v>
      </c>
      <c r="K1917">
        <v>2018</v>
      </c>
      <c r="L1917" s="5">
        <v>43281</v>
      </c>
    </row>
    <row r="1918" spans="1:12" x14ac:dyDescent="0.25">
      <c r="A1918">
        <v>2018</v>
      </c>
      <c r="B1918" t="s">
        <v>46</v>
      </c>
      <c r="C1918" t="s">
        <v>71</v>
      </c>
      <c r="D1918" t="s">
        <v>45</v>
      </c>
      <c r="E1918" t="s">
        <v>48</v>
      </c>
      <c r="F1918">
        <v>600</v>
      </c>
      <c r="G1918" s="5">
        <v>43173</v>
      </c>
      <c r="H1918" s="7" t="s">
        <v>49</v>
      </c>
      <c r="I1918" s="5">
        <v>43312</v>
      </c>
      <c r="J1918" t="s">
        <v>50</v>
      </c>
      <c r="K1918">
        <v>2018</v>
      </c>
      <c r="L1918" s="5">
        <v>43281</v>
      </c>
    </row>
    <row r="1919" spans="1:12" x14ac:dyDescent="0.25">
      <c r="A1919">
        <v>2018</v>
      </c>
      <c r="B1919" t="s">
        <v>46</v>
      </c>
      <c r="C1919" t="s">
        <v>83</v>
      </c>
      <c r="D1919" t="s">
        <v>45</v>
      </c>
      <c r="E1919" t="s">
        <v>48</v>
      </c>
      <c r="F1919">
        <v>2481</v>
      </c>
      <c r="G1919" s="5">
        <v>43173</v>
      </c>
      <c r="H1919" s="7" t="s">
        <v>49</v>
      </c>
      <c r="I1919" s="5">
        <v>43312</v>
      </c>
      <c r="J1919" t="s">
        <v>50</v>
      </c>
      <c r="K1919">
        <v>2018</v>
      </c>
      <c r="L1919" s="5">
        <v>43281</v>
      </c>
    </row>
    <row r="1920" spans="1:12" x14ac:dyDescent="0.25">
      <c r="A1920">
        <v>2018</v>
      </c>
      <c r="B1920" t="s">
        <v>46</v>
      </c>
      <c r="C1920" t="s">
        <v>84</v>
      </c>
      <c r="D1920" t="s">
        <v>45</v>
      </c>
      <c r="E1920" t="s">
        <v>48</v>
      </c>
      <c r="F1920">
        <v>894</v>
      </c>
      <c r="G1920" s="5">
        <v>43173</v>
      </c>
      <c r="H1920" s="7" t="s">
        <v>49</v>
      </c>
      <c r="I1920" s="5">
        <v>43312</v>
      </c>
      <c r="J1920" t="s">
        <v>50</v>
      </c>
      <c r="K1920">
        <v>2018</v>
      </c>
      <c r="L1920" s="5">
        <v>43281</v>
      </c>
    </row>
    <row r="1921" spans="1:12" x14ac:dyDescent="0.25">
      <c r="A1921">
        <v>2018</v>
      </c>
      <c r="B1921" t="s">
        <v>46</v>
      </c>
      <c r="C1921" t="s">
        <v>72</v>
      </c>
      <c r="D1921" t="s">
        <v>45</v>
      </c>
      <c r="E1921" t="s">
        <v>48</v>
      </c>
      <c r="F1921">
        <v>180</v>
      </c>
      <c r="G1921" s="5">
        <v>43173</v>
      </c>
      <c r="H1921" s="7" t="s">
        <v>49</v>
      </c>
      <c r="I1921" s="5">
        <v>43312</v>
      </c>
      <c r="J1921" t="s">
        <v>50</v>
      </c>
      <c r="K1921">
        <v>2018</v>
      </c>
      <c r="L1921" s="5">
        <v>43281</v>
      </c>
    </row>
    <row r="1922" spans="1:12" x14ac:dyDescent="0.25">
      <c r="A1922">
        <v>2018</v>
      </c>
      <c r="B1922" t="s">
        <v>46</v>
      </c>
      <c r="C1922" t="s">
        <v>74</v>
      </c>
      <c r="D1922" t="s">
        <v>45</v>
      </c>
      <c r="E1922" t="s">
        <v>48</v>
      </c>
      <c r="F1922">
        <v>2579.1999999999998</v>
      </c>
      <c r="G1922" s="5">
        <v>43173</v>
      </c>
      <c r="H1922" s="7" t="s">
        <v>49</v>
      </c>
      <c r="I1922" s="5">
        <v>43312</v>
      </c>
      <c r="J1922" t="s">
        <v>50</v>
      </c>
      <c r="K1922">
        <v>2018</v>
      </c>
      <c r="L1922" s="5">
        <v>43281</v>
      </c>
    </row>
    <row r="1923" spans="1:12" x14ac:dyDescent="0.25">
      <c r="A1923">
        <v>2018</v>
      </c>
      <c r="B1923" t="s">
        <v>46</v>
      </c>
      <c r="C1923" t="s">
        <v>110</v>
      </c>
      <c r="D1923" t="s">
        <v>45</v>
      </c>
      <c r="E1923" t="s">
        <v>48</v>
      </c>
      <c r="F1923">
        <v>322.39999999999998</v>
      </c>
      <c r="G1923" s="5">
        <v>43173</v>
      </c>
      <c r="H1923" s="7" t="s">
        <v>49</v>
      </c>
      <c r="I1923" s="5">
        <v>43312</v>
      </c>
      <c r="J1923" t="s">
        <v>50</v>
      </c>
      <c r="K1923">
        <v>2018</v>
      </c>
      <c r="L1923" s="5">
        <v>43281</v>
      </c>
    </row>
    <row r="1924" spans="1:12" x14ac:dyDescent="0.25">
      <c r="A1924">
        <v>2018</v>
      </c>
      <c r="B1924" t="s">
        <v>46</v>
      </c>
      <c r="C1924" t="s">
        <v>115</v>
      </c>
      <c r="D1924" t="s">
        <v>45</v>
      </c>
      <c r="E1924" t="s">
        <v>48</v>
      </c>
      <c r="F1924">
        <v>255.33</v>
      </c>
      <c r="G1924" s="5">
        <v>43173</v>
      </c>
      <c r="H1924" s="7" t="s">
        <v>49</v>
      </c>
      <c r="I1924" s="5">
        <v>43312</v>
      </c>
      <c r="J1924" t="s">
        <v>50</v>
      </c>
      <c r="K1924">
        <v>2018</v>
      </c>
      <c r="L1924" s="5">
        <v>43281</v>
      </c>
    </row>
    <row r="1925" spans="1:12" x14ac:dyDescent="0.25">
      <c r="A1925">
        <v>2018</v>
      </c>
      <c r="B1925" t="s">
        <v>46</v>
      </c>
      <c r="C1925" t="s">
        <v>115</v>
      </c>
      <c r="D1925" t="s">
        <v>45</v>
      </c>
      <c r="E1925" t="s">
        <v>48</v>
      </c>
      <c r="F1925">
        <v>15955.66</v>
      </c>
      <c r="G1925" s="5">
        <v>43173</v>
      </c>
      <c r="H1925" s="7" t="s">
        <v>49</v>
      </c>
      <c r="I1925" s="5">
        <v>43312</v>
      </c>
      <c r="J1925" t="s">
        <v>50</v>
      </c>
      <c r="K1925">
        <v>2018</v>
      </c>
      <c r="L1925" s="5">
        <v>43281</v>
      </c>
    </row>
    <row r="1926" spans="1:12" x14ac:dyDescent="0.25">
      <c r="A1926">
        <v>2018</v>
      </c>
      <c r="B1926" t="s">
        <v>46</v>
      </c>
      <c r="C1926" t="s">
        <v>47</v>
      </c>
      <c r="D1926" t="s">
        <v>45</v>
      </c>
      <c r="E1926" t="s">
        <v>48</v>
      </c>
      <c r="F1926">
        <v>20667.04</v>
      </c>
      <c r="G1926" s="5">
        <v>43174</v>
      </c>
      <c r="H1926" s="7" t="s">
        <v>49</v>
      </c>
      <c r="I1926" s="5">
        <v>43312</v>
      </c>
      <c r="J1926" t="s">
        <v>50</v>
      </c>
      <c r="K1926">
        <v>2018</v>
      </c>
      <c r="L1926" s="5">
        <v>43281</v>
      </c>
    </row>
    <row r="1927" spans="1:12" x14ac:dyDescent="0.25">
      <c r="A1927">
        <v>2018</v>
      </c>
      <c r="B1927" t="s">
        <v>46</v>
      </c>
      <c r="C1927" t="s">
        <v>51</v>
      </c>
      <c r="D1927" t="s">
        <v>45</v>
      </c>
      <c r="E1927" t="s">
        <v>48</v>
      </c>
      <c r="F1927">
        <v>5686.68</v>
      </c>
      <c r="G1927" s="5">
        <v>43174</v>
      </c>
      <c r="H1927" s="7" t="s">
        <v>49</v>
      </c>
      <c r="I1927" s="5">
        <v>43312</v>
      </c>
      <c r="J1927" t="s">
        <v>50</v>
      </c>
      <c r="K1927">
        <v>2018</v>
      </c>
      <c r="L1927" s="5">
        <v>43281</v>
      </c>
    </row>
    <row r="1928" spans="1:12" x14ac:dyDescent="0.25">
      <c r="A1928">
        <v>2018</v>
      </c>
      <c r="B1928" t="s">
        <v>46</v>
      </c>
      <c r="C1928" t="s">
        <v>52</v>
      </c>
      <c r="D1928" t="s">
        <v>45</v>
      </c>
      <c r="E1928" t="s">
        <v>48</v>
      </c>
      <c r="F1928">
        <v>3398.48</v>
      </c>
      <c r="G1928" s="5">
        <v>43174</v>
      </c>
      <c r="H1928" s="7" t="s">
        <v>49</v>
      </c>
      <c r="I1928" s="5">
        <v>43312</v>
      </c>
      <c r="J1928" t="s">
        <v>50</v>
      </c>
      <c r="K1928">
        <v>2018</v>
      </c>
      <c r="L1928" s="5">
        <v>43281</v>
      </c>
    </row>
    <row r="1929" spans="1:12" x14ac:dyDescent="0.25">
      <c r="A1929">
        <v>2018</v>
      </c>
      <c r="B1929" t="s">
        <v>46</v>
      </c>
      <c r="C1929" t="s">
        <v>113</v>
      </c>
      <c r="D1929" t="s">
        <v>45</v>
      </c>
      <c r="E1929" t="s">
        <v>48</v>
      </c>
      <c r="F1929">
        <v>1187.53</v>
      </c>
      <c r="G1929" s="5">
        <v>43174</v>
      </c>
      <c r="H1929" s="7" t="s">
        <v>49</v>
      </c>
      <c r="I1929" s="5">
        <v>43312</v>
      </c>
      <c r="J1929" t="s">
        <v>50</v>
      </c>
      <c r="K1929">
        <v>2018</v>
      </c>
      <c r="L1929" s="5">
        <v>43281</v>
      </c>
    </row>
    <row r="1930" spans="1:12" x14ac:dyDescent="0.25">
      <c r="A1930">
        <v>2018</v>
      </c>
      <c r="B1930" t="s">
        <v>46</v>
      </c>
      <c r="C1930" t="s">
        <v>79</v>
      </c>
      <c r="D1930" t="s">
        <v>45</v>
      </c>
      <c r="E1930" t="s">
        <v>48</v>
      </c>
      <c r="F1930">
        <v>3690</v>
      </c>
      <c r="G1930" s="5">
        <v>43174</v>
      </c>
      <c r="H1930" s="7" t="s">
        <v>49</v>
      </c>
      <c r="I1930" s="5">
        <v>43312</v>
      </c>
      <c r="J1930" t="s">
        <v>50</v>
      </c>
      <c r="K1930">
        <v>2018</v>
      </c>
      <c r="L1930" s="5">
        <v>43281</v>
      </c>
    </row>
    <row r="1931" spans="1:12" x14ac:dyDescent="0.25">
      <c r="A1931">
        <v>2018</v>
      </c>
      <c r="B1931" t="s">
        <v>46</v>
      </c>
      <c r="C1931" t="s">
        <v>53</v>
      </c>
      <c r="D1931" t="s">
        <v>45</v>
      </c>
      <c r="E1931" t="s">
        <v>48</v>
      </c>
      <c r="F1931">
        <v>781.44</v>
      </c>
      <c r="G1931" s="5">
        <v>43174</v>
      </c>
      <c r="H1931" s="7" t="s">
        <v>49</v>
      </c>
      <c r="I1931" s="5">
        <v>43312</v>
      </c>
      <c r="J1931" t="s">
        <v>50</v>
      </c>
      <c r="K1931">
        <v>2018</v>
      </c>
      <c r="L1931" s="5">
        <v>43281</v>
      </c>
    </row>
    <row r="1932" spans="1:12" x14ac:dyDescent="0.25">
      <c r="A1932">
        <v>2018</v>
      </c>
      <c r="B1932" t="s">
        <v>46</v>
      </c>
      <c r="C1932" t="s">
        <v>91</v>
      </c>
      <c r="D1932" t="s">
        <v>45</v>
      </c>
      <c r="E1932" t="s">
        <v>48</v>
      </c>
      <c r="F1932">
        <v>3600</v>
      </c>
      <c r="G1932" s="5">
        <v>43174</v>
      </c>
      <c r="H1932" s="7" t="s">
        <v>49</v>
      </c>
      <c r="I1932" s="5">
        <v>43312</v>
      </c>
      <c r="J1932" t="s">
        <v>50</v>
      </c>
      <c r="K1932">
        <v>2018</v>
      </c>
      <c r="L1932" s="5">
        <v>43281</v>
      </c>
    </row>
    <row r="1933" spans="1:12" x14ac:dyDescent="0.25">
      <c r="A1933">
        <v>2018</v>
      </c>
      <c r="B1933" t="s">
        <v>46</v>
      </c>
      <c r="C1933" t="s">
        <v>54</v>
      </c>
      <c r="D1933" t="s">
        <v>45</v>
      </c>
      <c r="E1933" t="s">
        <v>48</v>
      </c>
      <c r="F1933">
        <v>300</v>
      </c>
      <c r="G1933" s="5">
        <v>43174</v>
      </c>
      <c r="H1933" s="7" t="s">
        <v>49</v>
      </c>
      <c r="I1933" s="5">
        <v>43312</v>
      </c>
      <c r="J1933" t="s">
        <v>50</v>
      </c>
      <c r="K1933">
        <v>2018</v>
      </c>
      <c r="L1933" s="5">
        <v>43281</v>
      </c>
    </row>
    <row r="1934" spans="1:12" x14ac:dyDescent="0.25">
      <c r="A1934">
        <v>2018</v>
      </c>
      <c r="B1934" t="s">
        <v>46</v>
      </c>
      <c r="C1934" t="s">
        <v>55</v>
      </c>
      <c r="D1934" t="s">
        <v>45</v>
      </c>
      <c r="E1934" t="s">
        <v>48</v>
      </c>
      <c r="F1934">
        <v>254.9</v>
      </c>
      <c r="G1934" s="5">
        <v>43174</v>
      </c>
      <c r="H1934" s="7" t="s">
        <v>49</v>
      </c>
      <c r="I1934" s="5">
        <v>43312</v>
      </c>
      <c r="J1934" t="s">
        <v>50</v>
      </c>
      <c r="K1934">
        <v>2018</v>
      </c>
      <c r="L1934" s="5">
        <v>43281</v>
      </c>
    </row>
    <row r="1935" spans="1:12" x14ac:dyDescent="0.25">
      <c r="A1935">
        <v>2018</v>
      </c>
      <c r="B1935" t="s">
        <v>46</v>
      </c>
      <c r="C1935" t="s">
        <v>56</v>
      </c>
      <c r="D1935" t="s">
        <v>45</v>
      </c>
      <c r="E1935" t="s">
        <v>48</v>
      </c>
      <c r="F1935">
        <v>1389.99</v>
      </c>
      <c r="G1935" s="5">
        <v>43174</v>
      </c>
      <c r="H1935" s="7" t="s">
        <v>49</v>
      </c>
      <c r="I1935" s="5">
        <v>43312</v>
      </c>
      <c r="J1935" t="s">
        <v>50</v>
      </c>
      <c r="K1935">
        <v>2018</v>
      </c>
      <c r="L1935" s="5">
        <v>43281</v>
      </c>
    </row>
    <row r="1936" spans="1:12" x14ac:dyDescent="0.25">
      <c r="A1936">
        <v>2018</v>
      </c>
      <c r="B1936" t="s">
        <v>46</v>
      </c>
      <c r="C1936" t="s">
        <v>57</v>
      </c>
      <c r="D1936" t="s">
        <v>45</v>
      </c>
      <c r="E1936" t="s">
        <v>48</v>
      </c>
      <c r="F1936">
        <v>1180</v>
      </c>
      <c r="G1936" s="5">
        <v>43174</v>
      </c>
      <c r="H1936" s="7" t="s">
        <v>49</v>
      </c>
      <c r="I1936" s="5">
        <v>43312</v>
      </c>
      <c r="J1936" t="s">
        <v>50</v>
      </c>
      <c r="K1936">
        <v>2018</v>
      </c>
      <c r="L1936" s="5">
        <v>43281</v>
      </c>
    </row>
    <row r="1937" spans="1:12" x14ac:dyDescent="0.25">
      <c r="A1937">
        <v>2018</v>
      </c>
      <c r="B1937" t="s">
        <v>46</v>
      </c>
      <c r="C1937" t="s">
        <v>94</v>
      </c>
      <c r="D1937" t="s">
        <v>45</v>
      </c>
      <c r="E1937" t="s">
        <v>48</v>
      </c>
      <c r="F1937">
        <v>200</v>
      </c>
      <c r="G1937" s="5">
        <v>43174</v>
      </c>
      <c r="H1937" s="7" t="s">
        <v>49</v>
      </c>
      <c r="I1937" s="5">
        <v>43312</v>
      </c>
      <c r="J1937" t="s">
        <v>50</v>
      </c>
      <c r="K1937">
        <v>2018</v>
      </c>
      <c r="L1937" s="5">
        <v>43281</v>
      </c>
    </row>
    <row r="1938" spans="1:12" x14ac:dyDescent="0.25">
      <c r="A1938">
        <v>2018</v>
      </c>
      <c r="B1938" t="s">
        <v>46</v>
      </c>
      <c r="C1938" t="s">
        <v>80</v>
      </c>
      <c r="D1938" t="s">
        <v>45</v>
      </c>
      <c r="E1938" t="s">
        <v>48</v>
      </c>
      <c r="F1938">
        <v>1100</v>
      </c>
      <c r="G1938" s="5">
        <v>43174</v>
      </c>
      <c r="H1938" s="7" t="s">
        <v>49</v>
      </c>
      <c r="I1938" s="5">
        <v>43312</v>
      </c>
      <c r="J1938" t="s">
        <v>50</v>
      </c>
      <c r="K1938">
        <v>2018</v>
      </c>
      <c r="L1938" s="5">
        <v>43281</v>
      </c>
    </row>
    <row r="1939" spans="1:12" x14ac:dyDescent="0.25">
      <c r="A1939">
        <v>2018</v>
      </c>
      <c r="B1939" t="s">
        <v>46</v>
      </c>
      <c r="C1939" t="s">
        <v>81</v>
      </c>
      <c r="D1939" t="s">
        <v>45</v>
      </c>
      <c r="E1939" t="s">
        <v>48</v>
      </c>
      <c r="F1939">
        <v>560</v>
      </c>
      <c r="G1939" s="5">
        <v>43174</v>
      </c>
      <c r="H1939" s="7" t="s">
        <v>49</v>
      </c>
      <c r="I1939" s="5">
        <v>43312</v>
      </c>
      <c r="J1939" t="s">
        <v>50</v>
      </c>
      <c r="K1939">
        <v>2018</v>
      </c>
      <c r="L1939" s="5">
        <v>43281</v>
      </c>
    </row>
    <row r="1940" spans="1:12" x14ac:dyDescent="0.25">
      <c r="A1940">
        <v>2018</v>
      </c>
      <c r="B1940" t="s">
        <v>46</v>
      </c>
      <c r="C1940" t="s">
        <v>82</v>
      </c>
      <c r="D1940" t="s">
        <v>45</v>
      </c>
      <c r="E1940" t="s">
        <v>48</v>
      </c>
      <c r="F1940">
        <v>1080</v>
      </c>
      <c r="G1940" s="5">
        <v>43174</v>
      </c>
      <c r="H1940" s="7" t="s">
        <v>49</v>
      </c>
      <c r="I1940" s="5">
        <v>43312</v>
      </c>
      <c r="J1940" t="s">
        <v>50</v>
      </c>
      <c r="K1940">
        <v>2018</v>
      </c>
      <c r="L1940" s="5">
        <v>43281</v>
      </c>
    </row>
    <row r="1941" spans="1:12" x14ac:dyDescent="0.25">
      <c r="A1941">
        <v>2018</v>
      </c>
      <c r="B1941" t="s">
        <v>46</v>
      </c>
      <c r="C1941" t="s">
        <v>95</v>
      </c>
      <c r="D1941" t="s">
        <v>45</v>
      </c>
      <c r="E1941" t="s">
        <v>48</v>
      </c>
      <c r="F1941">
        <v>1000</v>
      </c>
      <c r="G1941" s="5">
        <v>43174</v>
      </c>
      <c r="H1941" s="7" t="s">
        <v>49</v>
      </c>
      <c r="I1941" s="5">
        <v>43312</v>
      </c>
      <c r="J1941" t="s">
        <v>50</v>
      </c>
      <c r="K1941">
        <v>2018</v>
      </c>
      <c r="L1941" s="5">
        <v>43281</v>
      </c>
    </row>
    <row r="1942" spans="1:12" x14ac:dyDescent="0.25">
      <c r="A1942">
        <v>2018</v>
      </c>
      <c r="B1942" t="s">
        <v>46</v>
      </c>
      <c r="C1942" t="s">
        <v>58</v>
      </c>
      <c r="D1942" t="s">
        <v>45</v>
      </c>
      <c r="E1942" t="s">
        <v>48</v>
      </c>
      <c r="F1942">
        <v>373.84</v>
      </c>
      <c r="G1942" s="5">
        <v>43174</v>
      </c>
      <c r="H1942" s="7" t="s">
        <v>49</v>
      </c>
      <c r="I1942" s="5">
        <v>43312</v>
      </c>
      <c r="J1942" t="s">
        <v>50</v>
      </c>
      <c r="K1942">
        <v>2018</v>
      </c>
      <c r="L1942" s="5">
        <v>43281</v>
      </c>
    </row>
    <row r="1943" spans="1:12" x14ac:dyDescent="0.25">
      <c r="A1943">
        <v>2018</v>
      </c>
      <c r="B1943" t="s">
        <v>46</v>
      </c>
      <c r="C1943" t="s">
        <v>61</v>
      </c>
      <c r="D1943" t="s">
        <v>45</v>
      </c>
      <c r="E1943" t="s">
        <v>48</v>
      </c>
      <c r="F1943">
        <v>5279</v>
      </c>
      <c r="G1943" s="5">
        <v>43174</v>
      </c>
      <c r="H1943" s="7" t="s">
        <v>49</v>
      </c>
      <c r="I1943" s="5">
        <v>43312</v>
      </c>
      <c r="J1943" t="s">
        <v>50</v>
      </c>
      <c r="K1943">
        <v>2018</v>
      </c>
      <c r="L1943" s="5">
        <v>43281</v>
      </c>
    </row>
    <row r="1944" spans="1:12" x14ac:dyDescent="0.25">
      <c r="A1944">
        <v>2018</v>
      </c>
      <c r="B1944" t="s">
        <v>46</v>
      </c>
      <c r="C1944" t="s">
        <v>63</v>
      </c>
      <c r="D1944" t="s">
        <v>45</v>
      </c>
      <c r="E1944" t="s">
        <v>48</v>
      </c>
      <c r="F1944">
        <v>420.16</v>
      </c>
      <c r="G1944" s="5">
        <v>43174</v>
      </c>
      <c r="H1944" s="7" t="s">
        <v>49</v>
      </c>
      <c r="I1944" s="5">
        <v>43312</v>
      </c>
      <c r="J1944" t="s">
        <v>50</v>
      </c>
      <c r="K1944">
        <v>2018</v>
      </c>
      <c r="L1944" s="5">
        <v>43281</v>
      </c>
    </row>
    <row r="1945" spans="1:12" x14ac:dyDescent="0.25">
      <c r="A1945">
        <v>2018</v>
      </c>
      <c r="B1945" t="s">
        <v>46</v>
      </c>
      <c r="C1945" t="s">
        <v>64</v>
      </c>
      <c r="D1945" t="s">
        <v>45</v>
      </c>
      <c r="E1945" t="s">
        <v>48</v>
      </c>
      <c r="F1945">
        <v>4898.0600000000004</v>
      </c>
      <c r="G1945" s="5">
        <v>43174</v>
      </c>
      <c r="H1945" s="7" t="s">
        <v>49</v>
      </c>
      <c r="I1945" s="5">
        <v>43312</v>
      </c>
      <c r="J1945" t="s">
        <v>50</v>
      </c>
      <c r="K1945">
        <v>2018</v>
      </c>
      <c r="L1945" s="5">
        <v>43281</v>
      </c>
    </row>
    <row r="1946" spans="1:12" x14ac:dyDescent="0.25">
      <c r="A1946">
        <v>2018</v>
      </c>
      <c r="B1946" t="s">
        <v>46</v>
      </c>
      <c r="C1946" t="s">
        <v>65</v>
      </c>
      <c r="D1946" t="s">
        <v>45</v>
      </c>
      <c r="E1946" t="s">
        <v>48</v>
      </c>
      <c r="F1946">
        <v>394.4</v>
      </c>
      <c r="G1946" s="5">
        <v>43174</v>
      </c>
      <c r="H1946" s="7" t="s">
        <v>49</v>
      </c>
      <c r="I1946" s="5">
        <v>43312</v>
      </c>
      <c r="J1946" t="s">
        <v>50</v>
      </c>
      <c r="K1946">
        <v>2018</v>
      </c>
      <c r="L1946" s="5">
        <v>43281</v>
      </c>
    </row>
    <row r="1947" spans="1:12" x14ac:dyDescent="0.25">
      <c r="A1947">
        <v>2018</v>
      </c>
      <c r="B1947" t="s">
        <v>46</v>
      </c>
      <c r="C1947" t="s">
        <v>119</v>
      </c>
      <c r="D1947" t="s">
        <v>45</v>
      </c>
      <c r="E1947" t="s">
        <v>48</v>
      </c>
      <c r="F1947">
        <v>482.39</v>
      </c>
      <c r="G1947" s="5">
        <v>43174</v>
      </c>
      <c r="H1947" s="7" t="s">
        <v>49</v>
      </c>
      <c r="I1947" s="5">
        <v>43312</v>
      </c>
      <c r="J1947" t="s">
        <v>50</v>
      </c>
      <c r="K1947">
        <v>2018</v>
      </c>
      <c r="L1947" s="5">
        <v>43281</v>
      </c>
    </row>
    <row r="1948" spans="1:12" x14ac:dyDescent="0.25">
      <c r="A1948">
        <v>2018</v>
      </c>
      <c r="B1948" t="s">
        <v>46</v>
      </c>
      <c r="C1948" t="s">
        <v>66</v>
      </c>
      <c r="D1948" t="s">
        <v>45</v>
      </c>
      <c r="E1948" t="s">
        <v>48</v>
      </c>
      <c r="F1948">
        <v>4056.49</v>
      </c>
      <c r="G1948" s="5">
        <v>43174</v>
      </c>
      <c r="H1948" s="7" t="s">
        <v>49</v>
      </c>
      <c r="I1948" s="5">
        <v>43312</v>
      </c>
      <c r="J1948" t="s">
        <v>50</v>
      </c>
      <c r="K1948">
        <v>2018</v>
      </c>
      <c r="L1948" s="5">
        <v>43281</v>
      </c>
    </row>
    <row r="1949" spans="1:12" x14ac:dyDescent="0.25">
      <c r="A1949">
        <v>2018</v>
      </c>
      <c r="B1949" t="s">
        <v>46</v>
      </c>
      <c r="C1949" t="s">
        <v>67</v>
      </c>
      <c r="D1949" t="s">
        <v>45</v>
      </c>
      <c r="E1949" t="s">
        <v>48</v>
      </c>
      <c r="F1949">
        <v>3744.91</v>
      </c>
      <c r="G1949" s="5">
        <v>43174</v>
      </c>
      <c r="H1949" s="7" t="s">
        <v>49</v>
      </c>
      <c r="I1949" s="5">
        <v>43312</v>
      </c>
      <c r="J1949" t="s">
        <v>50</v>
      </c>
      <c r="K1949">
        <v>2018</v>
      </c>
      <c r="L1949" s="5">
        <v>43281</v>
      </c>
    </row>
    <row r="1950" spans="1:12" x14ac:dyDescent="0.25">
      <c r="A1950">
        <v>2018</v>
      </c>
      <c r="B1950" t="s">
        <v>46</v>
      </c>
      <c r="C1950" t="s">
        <v>96</v>
      </c>
      <c r="D1950" t="s">
        <v>45</v>
      </c>
      <c r="E1950" t="s">
        <v>48</v>
      </c>
      <c r="F1950">
        <v>2353.86</v>
      </c>
      <c r="G1950" s="5">
        <v>43174</v>
      </c>
      <c r="H1950" s="7" t="s">
        <v>49</v>
      </c>
      <c r="I1950" s="5">
        <v>43312</v>
      </c>
      <c r="J1950" t="s">
        <v>50</v>
      </c>
      <c r="K1950">
        <v>2018</v>
      </c>
      <c r="L1950" s="5">
        <v>43281</v>
      </c>
    </row>
    <row r="1951" spans="1:12" x14ac:dyDescent="0.25">
      <c r="A1951">
        <v>2018</v>
      </c>
      <c r="B1951" t="s">
        <v>46</v>
      </c>
      <c r="C1951" t="s">
        <v>87</v>
      </c>
      <c r="D1951" t="s">
        <v>45</v>
      </c>
      <c r="E1951" t="s">
        <v>48</v>
      </c>
      <c r="F1951">
        <v>2339.13</v>
      </c>
      <c r="G1951" s="5">
        <v>43174</v>
      </c>
      <c r="H1951" s="7" t="s">
        <v>49</v>
      </c>
      <c r="I1951" s="5">
        <v>43312</v>
      </c>
      <c r="J1951" t="s">
        <v>50</v>
      </c>
      <c r="K1951">
        <v>2018</v>
      </c>
      <c r="L1951" s="5">
        <v>43281</v>
      </c>
    </row>
    <row r="1952" spans="1:12" x14ac:dyDescent="0.25">
      <c r="A1952">
        <v>2018</v>
      </c>
      <c r="B1952" t="s">
        <v>46</v>
      </c>
      <c r="C1952" t="s">
        <v>114</v>
      </c>
      <c r="D1952" t="s">
        <v>45</v>
      </c>
      <c r="E1952" t="s">
        <v>48</v>
      </c>
      <c r="F1952">
        <v>499.8</v>
      </c>
      <c r="G1952" s="5">
        <v>43174</v>
      </c>
      <c r="H1952" s="7" t="s">
        <v>49</v>
      </c>
      <c r="I1952" s="5">
        <v>43312</v>
      </c>
      <c r="J1952" t="s">
        <v>50</v>
      </c>
      <c r="K1952">
        <v>2018</v>
      </c>
      <c r="L1952" s="5">
        <v>43281</v>
      </c>
    </row>
    <row r="1953" spans="1:12" x14ac:dyDescent="0.25">
      <c r="A1953">
        <v>2018</v>
      </c>
      <c r="B1953" t="s">
        <v>46</v>
      </c>
      <c r="C1953" t="s">
        <v>68</v>
      </c>
      <c r="D1953" t="s">
        <v>45</v>
      </c>
      <c r="E1953" t="s">
        <v>48</v>
      </c>
      <c r="F1953">
        <v>1092.19</v>
      </c>
      <c r="G1953" s="5">
        <v>43174</v>
      </c>
      <c r="H1953" s="7" t="s">
        <v>49</v>
      </c>
      <c r="I1953" s="5">
        <v>43312</v>
      </c>
      <c r="J1953" t="s">
        <v>50</v>
      </c>
      <c r="K1953">
        <v>2018</v>
      </c>
      <c r="L1953" s="5">
        <v>43281</v>
      </c>
    </row>
    <row r="1954" spans="1:12" x14ac:dyDescent="0.25">
      <c r="A1954">
        <v>2018</v>
      </c>
      <c r="B1954" t="s">
        <v>46</v>
      </c>
      <c r="C1954" t="s">
        <v>70</v>
      </c>
      <c r="D1954" t="s">
        <v>45</v>
      </c>
      <c r="E1954" t="s">
        <v>48</v>
      </c>
      <c r="F1954">
        <v>652.1</v>
      </c>
      <c r="G1954" s="5">
        <v>43174</v>
      </c>
      <c r="H1954" s="7" t="s">
        <v>49</v>
      </c>
      <c r="I1954" s="5">
        <v>43312</v>
      </c>
      <c r="J1954" t="s">
        <v>50</v>
      </c>
      <c r="K1954">
        <v>2018</v>
      </c>
      <c r="L1954" s="5">
        <v>43281</v>
      </c>
    </row>
    <row r="1955" spans="1:12" x14ac:dyDescent="0.25">
      <c r="A1955">
        <v>2018</v>
      </c>
      <c r="B1955" t="s">
        <v>46</v>
      </c>
      <c r="C1955" t="s">
        <v>98</v>
      </c>
      <c r="D1955" t="s">
        <v>45</v>
      </c>
      <c r="E1955" t="s">
        <v>48</v>
      </c>
      <c r="F1955">
        <v>233</v>
      </c>
      <c r="G1955" s="5">
        <v>43174</v>
      </c>
      <c r="H1955" s="7" t="s">
        <v>49</v>
      </c>
      <c r="I1955" s="5">
        <v>43312</v>
      </c>
      <c r="J1955" t="s">
        <v>50</v>
      </c>
      <c r="K1955">
        <v>2018</v>
      </c>
      <c r="L1955" s="5">
        <v>43281</v>
      </c>
    </row>
    <row r="1956" spans="1:12" x14ac:dyDescent="0.25">
      <c r="A1956">
        <v>2018</v>
      </c>
      <c r="B1956" t="s">
        <v>46</v>
      </c>
      <c r="C1956" t="s">
        <v>84</v>
      </c>
      <c r="D1956" t="s">
        <v>45</v>
      </c>
      <c r="E1956" t="s">
        <v>48</v>
      </c>
      <c r="F1956">
        <v>918</v>
      </c>
      <c r="G1956" s="5">
        <v>43174</v>
      </c>
      <c r="H1956" s="7" t="s">
        <v>49</v>
      </c>
      <c r="I1956" s="5">
        <v>43312</v>
      </c>
      <c r="J1956" t="s">
        <v>50</v>
      </c>
      <c r="K1956">
        <v>2018</v>
      </c>
      <c r="L1956" s="5">
        <v>43281</v>
      </c>
    </row>
    <row r="1957" spans="1:12" x14ac:dyDescent="0.25">
      <c r="A1957">
        <v>2018</v>
      </c>
      <c r="B1957" t="s">
        <v>46</v>
      </c>
      <c r="C1957" t="s">
        <v>72</v>
      </c>
      <c r="D1957" t="s">
        <v>45</v>
      </c>
      <c r="E1957" t="s">
        <v>48</v>
      </c>
      <c r="F1957">
        <v>460</v>
      </c>
      <c r="G1957" s="5">
        <v>43174</v>
      </c>
      <c r="H1957" s="7" t="s">
        <v>49</v>
      </c>
      <c r="I1957" s="5">
        <v>43312</v>
      </c>
      <c r="J1957" t="s">
        <v>50</v>
      </c>
      <c r="K1957">
        <v>2018</v>
      </c>
      <c r="L1957" s="5">
        <v>43281</v>
      </c>
    </row>
    <row r="1958" spans="1:12" x14ac:dyDescent="0.25">
      <c r="A1958">
        <v>2018</v>
      </c>
      <c r="B1958" t="s">
        <v>46</v>
      </c>
      <c r="C1958" t="s">
        <v>74</v>
      </c>
      <c r="D1958" t="s">
        <v>45</v>
      </c>
      <c r="E1958" t="s">
        <v>48</v>
      </c>
      <c r="F1958">
        <v>4110.6000000000004</v>
      </c>
      <c r="G1958" s="5">
        <v>43174</v>
      </c>
      <c r="H1958" s="7" t="s">
        <v>49</v>
      </c>
      <c r="I1958" s="5">
        <v>43312</v>
      </c>
      <c r="J1958" t="s">
        <v>50</v>
      </c>
      <c r="K1958">
        <v>2018</v>
      </c>
      <c r="L1958" s="5">
        <v>43281</v>
      </c>
    </row>
    <row r="1959" spans="1:12" x14ac:dyDescent="0.25">
      <c r="A1959">
        <v>2018</v>
      </c>
      <c r="B1959" t="s">
        <v>46</v>
      </c>
      <c r="C1959" t="s">
        <v>110</v>
      </c>
      <c r="D1959" t="s">
        <v>45</v>
      </c>
      <c r="E1959" t="s">
        <v>48</v>
      </c>
      <c r="F1959">
        <v>483.6</v>
      </c>
      <c r="G1959" s="5">
        <v>43174</v>
      </c>
      <c r="H1959" s="7" t="s">
        <v>49</v>
      </c>
      <c r="I1959" s="5">
        <v>43312</v>
      </c>
      <c r="J1959" t="s">
        <v>50</v>
      </c>
      <c r="K1959">
        <v>2018</v>
      </c>
      <c r="L1959" s="5">
        <v>43281</v>
      </c>
    </row>
    <row r="1960" spans="1:12" x14ac:dyDescent="0.25">
      <c r="A1960">
        <v>2018</v>
      </c>
      <c r="B1960" t="s">
        <v>46</v>
      </c>
      <c r="C1960" t="s">
        <v>138</v>
      </c>
      <c r="D1960" t="s">
        <v>45</v>
      </c>
      <c r="E1960" t="s">
        <v>48</v>
      </c>
      <c r="F1960">
        <v>1767.2</v>
      </c>
      <c r="G1960" s="5">
        <v>43174</v>
      </c>
      <c r="H1960" s="7" t="s">
        <v>49</v>
      </c>
      <c r="I1960" s="5">
        <v>43312</v>
      </c>
      <c r="J1960" t="s">
        <v>50</v>
      </c>
      <c r="K1960">
        <v>2018</v>
      </c>
      <c r="L1960" s="5">
        <v>43281</v>
      </c>
    </row>
    <row r="1961" spans="1:12" x14ac:dyDescent="0.25">
      <c r="A1961">
        <v>2018</v>
      </c>
      <c r="B1961" t="s">
        <v>46</v>
      </c>
      <c r="C1961" t="s">
        <v>115</v>
      </c>
      <c r="D1961" t="s">
        <v>45</v>
      </c>
      <c r="E1961" t="s">
        <v>48</v>
      </c>
      <c r="F1961">
        <v>700</v>
      </c>
      <c r="G1961" s="5">
        <v>43174</v>
      </c>
      <c r="H1961" s="7" t="s">
        <v>49</v>
      </c>
      <c r="I1961" s="5">
        <v>43312</v>
      </c>
      <c r="J1961" t="s">
        <v>50</v>
      </c>
      <c r="K1961">
        <v>2018</v>
      </c>
      <c r="L1961" s="5">
        <v>43281</v>
      </c>
    </row>
    <row r="1962" spans="1:12" x14ac:dyDescent="0.25">
      <c r="A1962">
        <v>2018</v>
      </c>
      <c r="B1962" t="s">
        <v>46</v>
      </c>
      <c r="C1962" t="s">
        <v>128</v>
      </c>
      <c r="D1962" t="s">
        <v>45</v>
      </c>
      <c r="E1962" t="s">
        <v>48</v>
      </c>
      <c r="F1962">
        <v>456.11</v>
      </c>
      <c r="G1962" s="5">
        <v>43174</v>
      </c>
      <c r="H1962" s="7" t="s">
        <v>49</v>
      </c>
      <c r="I1962" s="5">
        <v>43312</v>
      </c>
      <c r="J1962" t="s">
        <v>50</v>
      </c>
      <c r="K1962">
        <v>2018</v>
      </c>
      <c r="L1962" s="5">
        <v>43281</v>
      </c>
    </row>
    <row r="1963" spans="1:12" x14ac:dyDescent="0.25">
      <c r="A1963">
        <v>2018</v>
      </c>
      <c r="B1963" t="s">
        <v>46</v>
      </c>
      <c r="C1963" t="s">
        <v>47</v>
      </c>
      <c r="D1963" t="s">
        <v>45</v>
      </c>
      <c r="E1963" t="s">
        <v>48</v>
      </c>
      <c r="F1963">
        <v>26027.38</v>
      </c>
      <c r="G1963" s="5">
        <v>43175</v>
      </c>
      <c r="H1963" s="7" t="s">
        <v>49</v>
      </c>
      <c r="I1963" s="5">
        <v>43312</v>
      </c>
      <c r="J1963" t="s">
        <v>50</v>
      </c>
      <c r="K1963">
        <v>2018</v>
      </c>
      <c r="L1963" s="5">
        <v>43281</v>
      </c>
    </row>
    <row r="1964" spans="1:12" x14ac:dyDescent="0.25">
      <c r="A1964">
        <v>2018</v>
      </c>
      <c r="B1964" t="s">
        <v>46</v>
      </c>
      <c r="C1964" t="s">
        <v>51</v>
      </c>
      <c r="D1964" t="s">
        <v>45</v>
      </c>
      <c r="E1964" t="s">
        <v>48</v>
      </c>
      <c r="F1964">
        <v>2356</v>
      </c>
      <c r="G1964" s="5">
        <v>43175</v>
      </c>
      <c r="H1964" s="7" t="s">
        <v>49</v>
      </c>
      <c r="I1964" s="5">
        <v>43312</v>
      </c>
      <c r="J1964" t="s">
        <v>50</v>
      </c>
      <c r="K1964">
        <v>2018</v>
      </c>
      <c r="L1964" s="5">
        <v>43281</v>
      </c>
    </row>
    <row r="1965" spans="1:12" x14ac:dyDescent="0.25">
      <c r="A1965">
        <v>2018</v>
      </c>
      <c r="B1965" t="s">
        <v>46</v>
      </c>
      <c r="C1965" t="s">
        <v>52</v>
      </c>
      <c r="D1965" t="s">
        <v>45</v>
      </c>
      <c r="E1965" t="s">
        <v>48</v>
      </c>
      <c r="F1965">
        <v>12032.28</v>
      </c>
      <c r="G1965" s="5">
        <v>43175</v>
      </c>
      <c r="H1965" s="7" t="s">
        <v>49</v>
      </c>
      <c r="I1965" s="5">
        <v>43312</v>
      </c>
      <c r="J1965" t="s">
        <v>50</v>
      </c>
      <c r="K1965">
        <v>2018</v>
      </c>
      <c r="L1965" s="5">
        <v>43281</v>
      </c>
    </row>
    <row r="1966" spans="1:12" x14ac:dyDescent="0.25">
      <c r="A1966">
        <v>2018</v>
      </c>
      <c r="B1966" t="s">
        <v>46</v>
      </c>
      <c r="C1966" t="s">
        <v>106</v>
      </c>
      <c r="D1966" t="s">
        <v>45</v>
      </c>
      <c r="E1966" t="s">
        <v>48</v>
      </c>
      <c r="F1966">
        <v>8294.89</v>
      </c>
      <c r="G1966" s="5">
        <v>43175</v>
      </c>
      <c r="H1966" s="7" t="s">
        <v>49</v>
      </c>
      <c r="I1966" s="5">
        <v>43312</v>
      </c>
      <c r="J1966" t="s">
        <v>50</v>
      </c>
      <c r="K1966">
        <v>2018</v>
      </c>
      <c r="L1966" s="5">
        <v>43281</v>
      </c>
    </row>
    <row r="1967" spans="1:12" x14ac:dyDescent="0.25">
      <c r="A1967">
        <v>2018</v>
      </c>
      <c r="B1967" t="s">
        <v>46</v>
      </c>
      <c r="C1967" t="s">
        <v>106</v>
      </c>
      <c r="D1967" t="s">
        <v>45</v>
      </c>
      <c r="E1967" t="s">
        <v>48</v>
      </c>
      <c r="F1967">
        <v>299</v>
      </c>
      <c r="G1967" s="5">
        <v>43175</v>
      </c>
      <c r="H1967" s="7" t="s">
        <v>49</v>
      </c>
      <c r="I1967" s="5">
        <v>43312</v>
      </c>
      <c r="J1967" t="s">
        <v>50</v>
      </c>
      <c r="K1967">
        <v>2018</v>
      </c>
      <c r="L1967" s="5">
        <v>43281</v>
      </c>
    </row>
    <row r="1968" spans="1:12" x14ac:dyDescent="0.25">
      <c r="A1968">
        <v>2018</v>
      </c>
      <c r="B1968" t="s">
        <v>46</v>
      </c>
      <c r="C1968" t="s">
        <v>111</v>
      </c>
      <c r="D1968" t="s">
        <v>45</v>
      </c>
      <c r="E1968" t="s">
        <v>48</v>
      </c>
      <c r="F1968">
        <v>6210</v>
      </c>
      <c r="G1968" s="5">
        <v>43175</v>
      </c>
      <c r="H1968" s="7" t="s">
        <v>49</v>
      </c>
      <c r="I1968" s="5">
        <v>43312</v>
      </c>
      <c r="J1968" t="s">
        <v>50</v>
      </c>
      <c r="K1968">
        <v>2018</v>
      </c>
      <c r="L1968" s="5">
        <v>43281</v>
      </c>
    </row>
    <row r="1969" spans="1:12" x14ac:dyDescent="0.25">
      <c r="A1969">
        <v>2018</v>
      </c>
      <c r="B1969" t="s">
        <v>46</v>
      </c>
      <c r="C1969" t="s">
        <v>113</v>
      </c>
      <c r="D1969" t="s">
        <v>45</v>
      </c>
      <c r="E1969" t="s">
        <v>48</v>
      </c>
      <c r="F1969">
        <v>150</v>
      </c>
      <c r="G1969" s="5">
        <v>43175</v>
      </c>
      <c r="H1969" s="7" t="s">
        <v>49</v>
      </c>
      <c r="I1969" s="5">
        <v>43312</v>
      </c>
      <c r="J1969" t="s">
        <v>50</v>
      </c>
      <c r="K1969">
        <v>2018</v>
      </c>
      <c r="L1969" s="5">
        <v>43281</v>
      </c>
    </row>
    <row r="1970" spans="1:12" x14ac:dyDescent="0.25">
      <c r="A1970">
        <v>2018</v>
      </c>
      <c r="B1970" t="s">
        <v>46</v>
      </c>
      <c r="C1970" t="s">
        <v>79</v>
      </c>
      <c r="D1970" t="s">
        <v>45</v>
      </c>
      <c r="E1970" t="s">
        <v>48</v>
      </c>
      <c r="F1970">
        <v>3605</v>
      </c>
      <c r="G1970" s="5">
        <v>43175</v>
      </c>
      <c r="H1970" s="7" t="s">
        <v>49</v>
      </c>
      <c r="I1970" s="5">
        <v>43312</v>
      </c>
      <c r="J1970" t="s">
        <v>50</v>
      </c>
      <c r="K1970">
        <v>2018</v>
      </c>
      <c r="L1970" s="5">
        <v>43281</v>
      </c>
    </row>
    <row r="1971" spans="1:12" x14ac:dyDescent="0.25">
      <c r="A1971">
        <v>2018</v>
      </c>
      <c r="B1971" t="s">
        <v>46</v>
      </c>
      <c r="C1971" t="s">
        <v>99</v>
      </c>
      <c r="D1971" t="s">
        <v>45</v>
      </c>
      <c r="E1971" t="s">
        <v>48</v>
      </c>
      <c r="F1971">
        <v>926.22</v>
      </c>
      <c r="G1971" s="5">
        <v>43175</v>
      </c>
      <c r="H1971" s="7" t="s">
        <v>49</v>
      </c>
      <c r="I1971" s="5">
        <v>43312</v>
      </c>
      <c r="J1971" t="s">
        <v>50</v>
      </c>
      <c r="K1971">
        <v>2018</v>
      </c>
      <c r="L1971" s="5">
        <v>43281</v>
      </c>
    </row>
    <row r="1972" spans="1:12" x14ac:dyDescent="0.25">
      <c r="A1972">
        <v>2018</v>
      </c>
      <c r="B1972" t="s">
        <v>46</v>
      </c>
      <c r="C1972" t="s">
        <v>139</v>
      </c>
      <c r="D1972" t="s">
        <v>45</v>
      </c>
      <c r="E1972" t="s">
        <v>48</v>
      </c>
      <c r="F1972">
        <v>306.3</v>
      </c>
      <c r="G1972" s="5">
        <v>43175</v>
      </c>
      <c r="H1972" s="7" t="s">
        <v>49</v>
      </c>
      <c r="I1972" s="5">
        <v>43312</v>
      </c>
      <c r="J1972" t="s">
        <v>50</v>
      </c>
      <c r="K1972">
        <v>2018</v>
      </c>
      <c r="L1972" s="5">
        <v>43281</v>
      </c>
    </row>
    <row r="1973" spans="1:12" x14ac:dyDescent="0.25">
      <c r="A1973">
        <v>2018</v>
      </c>
      <c r="B1973" t="s">
        <v>46</v>
      </c>
      <c r="C1973" t="s">
        <v>56</v>
      </c>
      <c r="D1973" t="s">
        <v>45</v>
      </c>
      <c r="E1973" t="s">
        <v>48</v>
      </c>
      <c r="F1973">
        <v>2581.41</v>
      </c>
      <c r="G1973" s="5">
        <v>43175</v>
      </c>
      <c r="H1973" s="7" t="s">
        <v>49</v>
      </c>
      <c r="I1973" s="5">
        <v>43312</v>
      </c>
      <c r="J1973" t="s">
        <v>50</v>
      </c>
      <c r="K1973">
        <v>2018</v>
      </c>
      <c r="L1973" s="5">
        <v>43281</v>
      </c>
    </row>
    <row r="1974" spans="1:12" x14ac:dyDescent="0.25">
      <c r="A1974">
        <v>2018</v>
      </c>
      <c r="B1974" t="s">
        <v>46</v>
      </c>
      <c r="C1974" t="s">
        <v>57</v>
      </c>
      <c r="D1974" t="s">
        <v>45</v>
      </c>
      <c r="E1974" t="s">
        <v>48</v>
      </c>
      <c r="F1974">
        <v>1570</v>
      </c>
      <c r="G1974" s="5">
        <v>43175</v>
      </c>
      <c r="H1974" s="7" t="s">
        <v>49</v>
      </c>
      <c r="I1974" s="5">
        <v>43312</v>
      </c>
      <c r="J1974" t="s">
        <v>50</v>
      </c>
      <c r="K1974">
        <v>2018</v>
      </c>
      <c r="L1974" s="5">
        <v>43281</v>
      </c>
    </row>
    <row r="1975" spans="1:12" x14ac:dyDescent="0.25">
      <c r="A1975">
        <v>2018</v>
      </c>
      <c r="B1975" t="s">
        <v>46</v>
      </c>
      <c r="C1975" t="s">
        <v>80</v>
      </c>
      <c r="D1975" t="s">
        <v>45</v>
      </c>
      <c r="E1975" t="s">
        <v>48</v>
      </c>
      <c r="F1975">
        <v>1420</v>
      </c>
      <c r="G1975" s="5">
        <v>43175</v>
      </c>
      <c r="H1975" s="7" t="s">
        <v>49</v>
      </c>
      <c r="I1975" s="5">
        <v>43312</v>
      </c>
      <c r="J1975" t="s">
        <v>50</v>
      </c>
      <c r="K1975">
        <v>2018</v>
      </c>
      <c r="L1975" s="5">
        <v>43281</v>
      </c>
    </row>
    <row r="1976" spans="1:12" x14ac:dyDescent="0.25">
      <c r="A1976">
        <v>2018</v>
      </c>
      <c r="B1976" t="s">
        <v>46</v>
      </c>
      <c r="C1976" t="s">
        <v>81</v>
      </c>
      <c r="D1976" t="s">
        <v>45</v>
      </c>
      <c r="E1976" t="s">
        <v>48</v>
      </c>
      <c r="F1976">
        <v>280</v>
      </c>
      <c r="G1976" s="5">
        <v>43175</v>
      </c>
      <c r="H1976" s="7" t="s">
        <v>49</v>
      </c>
      <c r="I1976" s="5">
        <v>43312</v>
      </c>
      <c r="J1976" t="s">
        <v>50</v>
      </c>
      <c r="K1976">
        <v>2018</v>
      </c>
      <c r="L1976" s="5">
        <v>43281</v>
      </c>
    </row>
    <row r="1977" spans="1:12" x14ac:dyDescent="0.25">
      <c r="A1977">
        <v>2018</v>
      </c>
      <c r="B1977" t="s">
        <v>46</v>
      </c>
      <c r="C1977" t="s">
        <v>82</v>
      </c>
      <c r="D1977" t="s">
        <v>45</v>
      </c>
      <c r="E1977" t="s">
        <v>48</v>
      </c>
      <c r="F1977">
        <v>120</v>
      </c>
      <c r="G1977" s="5">
        <v>43175</v>
      </c>
      <c r="H1977" s="7" t="s">
        <v>49</v>
      </c>
      <c r="I1977" s="5">
        <v>43312</v>
      </c>
      <c r="J1977" t="s">
        <v>50</v>
      </c>
      <c r="K1977">
        <v>2018</v>
      </c>
      <c r="L1977" s="5">
        <v>43281</v>
      </c>
    </row>
    <row r="1978" spans="1:12" x14ac:dyDescent="0.25">
      <c r="A1978">
        <v>2018</v>
      </c>
      <c r="B1978" t="s">
        <v>46</v>
      </c>
      <c r="C1978" t="s">
        <v>58</v>
      </c>
      <c r="D1978" t="s">
        <v>45</v>
      </c>
      <c r="E1978" t="s">
        <v>48</v>
      </c>
      <c r="F1978">
        <v>277.5</v>
      </c>
      <c r="G1978" s="5">
        <v>43175</v>
      </c>
      <c r="H1978" s="7" t="s">
        <v>49</v>
      </c>
      <c r="I1978" s="5">
        <v>43312</v>
      </c>
      <c r="J1978" t="s">
        <v>50</v>
      </c>
      <c r="K1978">
        <v>2018</v>
      </c>
      <c r="L1978" s="5">
        <v>43281</v>
      </c>
    </row>
    <row r="1979" spans="1:12" x14ac:dyDescent="0.25">
      <c r="A1979">
        <v>2018</v>
      </c>
      <c r="B1979" t="s">
        <v>46</v>
      </c>
      <c r="C1979" t="s">
        <v>58</v>
      </c>
      <c r="D1979" t="s">
        <v>45</v>
      </c>
      <c r="E1979" t="s">
        <v>48</v>
      </c>
      <c r="F1979">
        <v>713916.87</v>
      </c>
      <c r="G1979" s="5">
        <v>43175</v>
      </c>
      <c r="H1979" s="7" t="s">
        <v>49</v>
      </c>
      <c r="I1979" s="5">
        <v>43312</v>
      </c>
      <c r="J1979" t="s">
        <v>50</v>
      </c>
      <c r="K1979">
        <v>2018</v>
      </c>
      <c r="L1979" s="5">
        <v>43281</v>
      </c>
    </row>
    <row r="1980" spans="1:12" x14ac:dyDescent="0.25">
      <c r="A1980">
        <v>2018</v>
      </c>
      <c r="B1980" t="s">
        <v>46</v>
      </c>
      <c r="C1980" t="s">
        <v>59</v>
      </c>
      <c r="D1980" t="s">
        <v>45</v>
      </c>
      <c r="E1980" t="s">
        <v>48</v>
      </c>
      <c r="F1980">
        <v>3158</v>
      </c>
      <c r="G1980" s="5">
        <v>43175</v>
      </c>
      <c r="H1980" s="7" t="s">
        <v>49</v>
      </c>
      <c r="I1980" s="5">
        <v>43312</v>
      </c>
      <c r="J1980" t="s">
        <v>50</v>
      </c>
      <c r="K1980">
        <v>2018</v>
      </c>
      <c r="L1980" s="5">
        <v>43281</v>
      </c>
    </row>
    <row r="1981" spans="1:12" x14ac:dyDescent="0.25">
      <c r="A1981">
        <v>2018</v>
      </c>
      <c r="B1981" t="s">
        <v>46</v>
      </c>
      <c r="C1981" t="s">
        <v>61</v>
      </c>
      <c r="D1981" t="s">
        <v>45</v>
      </c>
      <c r="E1981" t="s">
        <v>48</v>
      </c>
      <c r="F1981">
        <v>2792</v>
      </c>
      <c r="G1981" s="5">
        <v>43175</v>
      </c>
      <c r="H1981" s="7" t="s">
        <v>49</v>
      </c>
      <c r="I1981" s="5">
        <v>43312</v>
      </c>
      <c r="J1981" t="s">
        <v>50</v>
      </c>
      <c r="K1981">
        <v>2018</v>
      </c>
      <c r="L1981" s="5">
        <v>43281</v>
      </c>
    </row>
    <row r="1982" spans="1:12" x14ac:dyDescent="0.25">
      <c r="A1982">
        <v>2018</v>
      </c>
      <c r="B1982" t="s">
        <v>46</v>
      </c>
      <c r="C1982" t="s">
        <v>63</v>
      </c>
      <c r="D1982" t="s">
        <v>45</v>
      </c>
      <c r="E1982" t="s">
        <v>48</v>
      </c>
      <c r="F1982">
        <v>1260.48</v>
      </c>
      <c r="G1982" s="5">
        <v>43175</v>
      </c>
      <c r="H1982" s="7" t="s">
        <v>49</v>
      </c>
      <c r="I1982" s="5">
        <v>43312</v>
      </c>
      <c r="J1982" t="s">
        <v>50</v>
      </c>
      <c r="K1982">
        <v>2018</v>
      </c>
      <c r="L1982" s="5">
        <v>43281</v>
      </c>
    </row>
    <row r="1983" spans="1:12" x14ac:dyDescent="0.25">
      <c r="A1983">
        <v>2018</v>
      </c>
      <c r="B1983" t="s">
        <v>46</v>
      </c>
      <c r="C1983" t="s">
        <v>64</v>
      </c>
      <c r="D1983" t="s">
        <v>45</v>
      </c>
      <c r="E1983" t="s">
        <v>48</v>
      </c>
      <c r="F1983">
        <v>6349.04</v>
      </c>
      <c r="G1983" s="5">
        <v>43175</v>
      </c>
      <c r="H1983" s="7" t="s">
        <v>49</v>
      </c>
      <c r="I1983" s="5">
        <v>43312</v>
      </c>
      <c r="J1983" t="s">
        <v>50</v>
      </c>
      <c r="K1983">
        <v>2018</v>
      </c>
      <c r="L1983" s="5">
        <v>43281</v>
      </c>
    </row>
    <row r="1984" spans="1:12" x14ac:dyDescent="0.25">
      <c r="A1984">
        <v>2018</v>
      </c>
      <c r="B1984" t="s">
        <v>46</v>
      </c>
      <c r="C1984" t="s">
        <v>65</v>
      </c>
      <c r="D1984" t="s">
        <v>45</v>
      </c>
      <c r="E1984" t="s">
        <v>48</v>
      </c>
      <c r="F1984">
        <v>562.02</v>
      </c>
      <c r="G1984" s="5">
        <v>43175</v>
      </c>
      <c r="H1984" s="7" t="s">
        <v>49</v>
      </c>
      <c r="I1984" s="5">
        <v>43312</v>
      </c>
      <c r="J1984" t="s">
        <v>50</v>
      </c>
      <c r="K1984">
        <v>2018</v>
      </c>
      <c r="L1984" s="5">
        <v>43281</v>
      </c>
    </row>
    <row r="1985" spans="1:12" x14ac:dyDescent="0.25">
      <c r="A1985">
        <v>2018</v>
      </c>
      <c r="B1985" t="s">
        <v>46</v>
      </c>
      <c r="C1985" t="s">
        <v>66</v>
      </c>
      <c r="D1985" t="s">
        <v>45</v>
      </c>
      <c r="E1985" t="s">
        <v>48</v>
      </c>
      <c r="F1985">
        <v>1925.93</v>
      </c>
      <c r="G1985" s="5">
        <v>43175</v>
      </c>
      <c r="H1985" s="7" t="s">
        <v>49</v>
      </c>
      <c r="I1985" s="5">
        <v>43312</v>
      </c>
      <c r="J1985" t="s">
        <v>50</v>
      </c>
      <c r="K1985">
        <v>2018</v>
      </c>
      <c r="L1985" s="5">
        <v>43281</v>
      </c>
    </row>
    <row r="1986" spans="1:12" x14ac:dyDescent="0.25">
      <c r="A1986">
        <v>2018</v>
      </c>
      <c r="B1986" t="s">
        <v>46</v>
      </c>
      <c r="C1986" t="s">
        <v>68</v>
      </c>
      <c r="D1986" t="s">
        <v>45</v>
      </c>
      <c r="E1986" t="s">
        <v>48</v>
      </c>
      <c r="F1986">
        <v>595.74</v>
      </c>
      <c r="G1986" s="5">
        <v>43175</v>
      </c>
      <c r="H1986" s="7" t="s">
        <v>49</v>
      </c>
      <c r="I1986" s="5">
        <v>43312</v>
      </c>
      <c r="J1986" t="s">
        <v>50</v>
      </c>
      <c r="K1986">
        <v>2018</v>
      </c>
      <c r="L1986" s="5">
        <v>43281</v>
      </c>
    </row>
    <row r="1987" spans="1:12" x14ac:dyDescent="0.25">
      <c r="A1987">
        <v>2018</v>
      </c>
      <c r="B1987" t="s">
        <v>46</v>
      </c>
      <c r="C1987" t="s">
        <v>71</v>
      </c>
      <c r="D1987" t="s">
        <v>45</v>
      </c>
      <c r="E1987" t="s">
        <v>48</v>
      </c>
      <c r="F1987">
        <v>1750</v>
      </c>
      <c r="G1987" s="5">
        <v>43175</v>
      </c>
      <c r="H1987" s="7" t="s">
        <v>49</v>
      </c>
      <c r="I1987" s="5">
        <v>43312</v>
      </c>
      <c r="J1987" t="s">
        <v>50</v>
      </c>
      <c r="K1987">
        <v>2018</v>
      </c>
      <c r="L1987" s="5">
        <v>43281</v>
      </c>
    </row>
    <row r="1988" spans="1:12" x14ac:dyDescent="0.25">
      <c r="A1988">
        <v>2018</v>
      </c>
      <c r="B1988" t="s">
        <v>46</v>
      </c>
      <c r="C1988" t="s">
        <v>83</v>
      </c>
      <c r="D1988" t="s">
        <v>45</v>
      </c>
      <c r="E1988" t="s">
        <v>48</v>
      </c>
      <c r="F1988">
        <v>3597</v>
      </c>
      <c r="G1988" s="5">
        <v>43175</v>
      </c>
      <c r="H1988" s="7" t="s">
        <v>49</v>
      </c>
      <c r="I1988" s="5">
        <v>43312</v>
      </c>
      <c r="J1988" t="s">
        <v>50</v>
      </c>
      <c r="K1988">
        <v>2018</v>
      </c>
      <c r="L1988" s="5">
        <v>43281</v>
      </c>
    </row>
    <row r="1989" spans="1:12" x14ac:dyDescent="0.25">
      <c r="A1989">
        <v>2018</v>
      </c>
      <c r="B1989" t="s">
        <v>46</v>
      </c>
      <c r="C1989" t="s">
        <v>84</v>
      </c>
      <c r="D1989" t="s">
        <v>45</v>
      </c>
      <c r="E1989" t="s">
        <v>48</v>
      </c>
      <c r="F1989">
        <v>909</v>
      </c>
      <c r="G1989" s="5">
        <v>43175</v>
      </c>
      <c r="H1989" s="7" t="s">
        <v>49</v>
      </c>
      <c r="I1989" s="5">
        <v>43312</v>
      </c>
      <c r="J1989" t="s">
        <v>50</v>
      </c>
      <c r="K1989">
        <v>2018</v>
      </c>
      <c r="L1989" s="5">
        <v>43281</v>
      </c>
    </row>
    <row r="1990" spans="1:12" x14ac:dyDescent="0.25">
      <c r="A1990">
        <v>2018</v>
      </c>
      <c r="B1990" t="s">
        <v>46</v>
      </c>
      <c r="C1990" t="s">
        <v>72</v>
      </c>
      <c r="D1990" t="s">
        <v>45</v>
      </c>
      <c r="E1990" t="s">
        <v>48</v>
      </c>
      <c r="F1990">
        <v>420</v>
      </c>
      <c r="G1990" s="5">
        <v>43175</v>
      </c>
      <c r="H1990" s="7" t="s">
        <v>49</v>
      </c>
      <c r="I1990" s="5">
        <v>43312</v>
      </c>
      <c r="J1990" t="s">
        <v>50</v>
      </c>
      <c r="K1990">
        <v>2018</v>
      </c>
      <c r="L1990" s="5">
        <v>43281</v>
      </c>
    </row>
    <row r="1991" spans="1:12" x14ac:dyDescent="0.25">
      <c r="A1991">
        <v>2018</v>
      </c>
      <c r="B1991" t="s">
        <v>46</v>
      </c>
      <c r="C1991" t="s">
        <v>73</v>
      </c>
      <c r="D1991" t="s">
        <v>45</v>
      </c>
      <c r="E1991" t="s">
        <v>48</v>
      </c>
      <c r="F1991">
        <v>14.27</v>
      </c>
      <c r="G1991" s="5">
        <v>43175</v>
      </c>
      <c r="H1991" s="7" t="s">
        <v>49</v>
      </c>
      <c r="I1991" s="5">
        <v>43312</v>
      </c>
      <c r="J1991" t="s">
        <v>50</v>
      </c>
      <c r="K1991">
        <v>2018</v>
      </c>
      <c r="L1991" s="5">
        <v>43281</v>
      </c>
    </row>
    <row r="1992" spans="1:12" x14ac:dyDescent="0.25">
      <c r="A1992">
        <v>2018</v>
      </c>
      <c r="B1992" t="s">
        <v>46</v>
      </c>
      <c r="C1992" t="s">
        <v>85</v>
      </c>
      <c r="D1992" t="s">
        <v>45</v>
      </c>
      <c r="E1992" t="s">
        <v>48</v>
      </c>
      <c r="F1992">
        <v>1500</v>
      </c>
      <c r="G1992" s="5">
        <v>43175</v>
      </c>
      <c r="H1992" s="7" t="s">
        <v>49</v>
      </c>
      <c r="I1992" s="5">
        <v>43312</v>
      </c>
      <c r="J1992" t="s">
        <v>50</v>
      </c>
      <c r="K1992">
        <v>2018</v>
      </c>
      <c r="L1992" s="5">
        <v>43281</v>
      </c>
    </row>
    <row r="1993" spans="1:12" x14ac:dyDescent="0.25">
      <c r="A1993">
        <v>2018</v>
      </c>
      <c r="B1993" t="s">
        <v>46</v>
      </c>
      <c r="C1993" t="s">
        <v>74</v>
      </c>
      <c r="D1993" t="s">
        <v>45</v>
      </c>
      <c r="E1993" t="s">
        <v>48</v>
      </c>
      <c r="F1993">
        <v>886.6</v>
      </c>
      <c r="G1993" s="5">
        <v>43175</v>
      </c>
      <c r="H1993" s="7" t="s">
        <v>49</v>
      </c>
      <c r="I1993" s="5">
        <v>43312</v>
      </c>
      <c r="J1993" t="s">
        <v>50</v>
      </c>
      <c r="K1993">
        <v>2018</v>
      </c>
      <c r="L1993" s="5">
        <v>43281</v>
      </c>
    </row>
    <row r="1994" spans="1:12" x14ac:dyDescent="0.25">
      <c r="A1994">
        <v>2018</v>
      </c>
      <c r="B1994" t="s">
        <v>46</v>
      </c>
      <c r="C1994" t="s">
        <v>110</v>
      </c>
      <c r="D1994" t="s">
        <v>45</v>
      </c>
      <c r="E1994" t="s">
        <v>48</v>
      </c>
      <c r="F1994">
        <v>644.79999999999995</v>
      </c>
      <c r="G1994" s="5">
        <v>43175</v>
      </c>
      <c r="H1994" s="7" t="s">
        <v>49</v>
      </c>
      <c r="I1994" s="5">
        <v>43312</v>
      </c>
      <c r="J1994" t="s">
        <v>50</v>
      </c>
      <c r="K1994">
        <v>2018</v>
      </c>
      <c r="L1994" s="5">
        <v>43281</v>
      </c>
    </row>
    <row r="1995" spans="1:12" x14ac:dyDescent="0.25">
      <c r="A1995">
        <v>2018</v>
      </c>
      <c r="B1995" t="s">
        <v>46</v>
      </c>
      <c r="C1995" t="s">
        <v>116</v>
      </c>
      <c r="D1995" t="s">
        <v>42</v>
      </c>
      <c r="E1995" t="s">
        <v>105</v>
      </c>
      <c r="F1995">
        <v>401793.02</v>
      </c>
      <c r="G1995" s="5">
        <v>43175</v>
      </c>
      <c r="H1995" s="7" t="s">
        <v>49</v>
      </c>
      <c r="I1995" s="5">
        <v>43312</v>
      </c>
      <c r="J1995" t="s">
        <v>50</v>
      </c>
      <c r="K1995">
        <v>2018</v>
      </c>
      <c r="L1995" s="5">
        <v>43281</v>
      </c>
    </row>
    <row r="1996" spans="1:12" x14ac:dyDescent="0.25">
      <c r="A1996">
        <v>2018</v>
      </c>
      <c r="B1996" t="s">
        <v>46</v>
      </c>
      <c r="C1996" t="s">
        <v>140</v>
      </c>
      <c r="D1996" t="s">
        <v>42</v>
      </c>
      <c r="E1996" t="s">
        <v>141</v>
      </c>
      <c r="F1996">
        <v>7000000</v>
      </c>
      <c r="G1996" s="5">
        <v>43175</v>
      </c>
      <c r="H1996" s="7" t="s">
        <v>49</v>
      </c>
      <c r="I1996" s="5">
        <v>43312</v>
      </c>
      <c r="J1996" t="s">
        <v>50</v>
      </c>
      <c r="K1996">
        <v>2018</v>
      </c>
      <c r="L1996" s="5">
        <v>43281</v>
      </c>
    </row>
    <row r="1997" spans="1:12" x14ac:dyDescent="0.25">
      <c r="A1997">
        <v>2018</v>
      </c>
      <c r="B1997" t="s">
        <v>46</v>
      </c>
      <c r="C1997" t="s">
        <v>47</v>
      </c>
      <c r="D1997" t="s">
        <v>45</v>
      </c>
      <c r="E1997" t="s">
        <v>48</v>
      </c>
      <c r="F1997">
        <v>24147.61</v>
      </c>
      <c r="G1997" s="5">
        <v>43179</v>
      </c>
      <c r="H1997" s="7" t="s">
        <v>49</v>
      </c>
      <c r="I1997" s="5">
        <v>43312</v>
      </c>
      <c r="J1997" t="s">
        <v>50</v>
      </c>
      <c r="K1997">
        <v>2018</v>
      </c>
      <c r="L1997" s="5">
        <v>43281</v>
      </c>
    </row>
    <row r="1998" spans="1:12" x14ac:dyDescent="0.25">
      <c r="A1998">
        <v>2018</v>
      </c>
      <c r="B1998" t="s">
        <v>46</v>
      </c>
      <c r="C1998" t="s">
        <v>51</v>
      </c>
      <c r="D1998" t="s">
        <v>45</v>
      </c>
      <c r="E1998" t="s">
        <v>48</v>
      </c>
      <c r="F1998">
        <v>2945.36</v>
      </c>
      <c r="G1998" s="5">
        <v>43179</v>
      </c>
      <c r="H1998" s="7" t="s">
        <v>49</v>
      </c>
      <c r="I1998" s="5">
        <v>43312</v>
      </c>
      <c r="J1998" t="s">
        <v>50</v>
      </c>
      <c r="K1998">
        <v>2018</v>
      </c>
      <c r="L1998" s="5">
        <v>43281</v>
      </c>
    </row>
    <row r="1999" spans="1:12" x14ac:dyDescent="0.25">
      <c r="A1999">
        <v>2018</v>
      </c>
      <c r="B1999" t="s">
        <v>46</v>
      </c>
      <c r="C1999" t="s">
        <v>52</v>
      </c>
      <c r="D1999" t="s">
        <v>45</v>
      </c>
      <c r="E1999" t="s">
        <v>48</v>
      </c>
      <c r="F1999">
        <v>43765.02</v>
      </c>
      <c r="G1999" s="5">
        <v>43179</v>
      </c>
      <c r="H1999" s="7" t="s">
        <v>49</v>
      </c>
      <c r="I1999" s="5">
        <v>43312</v>
      </c>
      <c r="J1999" t="s">
        <v>50</v>
      </c>
      <c r="K1999">
        <v>2018</v>
      </c>
      <c r="L1999" s="5">
        <v>43281</v>
      </c>
    </row>
    <row r="2000" spans="1:12" x14ac:dyDescent="0.25">
      <c r="A2000">
        <v>2018</v>
      </c>
      <c r="B2000" t="s">
        <v>46</v>
      </c>
      <c r="C2000" t="s">
        <v>118</v>
      </c>
      <c r="D2000" t="s">
        <v>45</v>
      </c>
      <c r="E2000" t="s">
        <v>48</v>
      </c>
      <c r="F2000">
        <v>158.82</v>
      </c>
      <c r="G2000" s="5">
        <v>43179</v>
      </c>
      <c r="H2000" s="7" t="s">
        <v>49</v>
      </c>
      <c r="I2000" s="5">
        <v>43312</v>
      </c>
      <c r="J2000" t="s">
        <v>50</v>
      </c>
      <c r="K2000">
        <v>2018</v>
      </c>
      <c r="L2000" s="5">
        <v>43281</v>
      </c>
    </row>
    <row r="2001" spans="1:12" x14ac:dyDescent="0.25">
      <c r="A2001">
        <v>2018</v>
      </c>
      <c r="B2001" t="s">
        <v>46</v>
      </c>
      <c r="C2001" t="s">
        <v>111</v>
      </c>
      <c r="D2001" t="s">
        <v>45</v>
      </c>
      <c r="E2001" t="s">
        <v>48</v>
      </c>
      <c r="F2001">
        <v>468.43</v>
      </c>
      <c r="G2001" s="5">
        <v>43179</v>
      </c>
      <c r="H2001" s="7" t="s">
        <v>49</v>
      </c>
      <c r="I2001" s="5">
        <v>43312</v>
      </c>
      <c r="J2001" t="s">
        <v>50</v>
      </c>
      <c r="K2001">
        <v>2018</v>
      </c>
      <c r="L2001" s="5">
        <v>43281</v>
      </c>
    </row>
    <row r="2002" spans="1:12" x14ac:dyDescent="0.25">
      <c r="A2002">
        <v>2018</v>
      </c>
      <c r="B2002" t="s">
        <v>46</v>
      </c>
      <c r="C2002" t="s">
        <v>79</v>
      </c>
      <c r="D2002" t="s">
        <v>45</v>
      </c>
      <c r="E2002" t="s">
        <v>48</v>
      </c>
      <c r="F2002">
        <v>14905</v>
      </c>
      <c r="G2002" s="5">
        <v>43179</v>
      </c>
      <c r="H2002" s="7" t="s">
        <v>49</v>
      </c>
      <c r="I2002" s="5">
        <v>43312</v>
      </c>
      <c r="J2002" t="s">
        <v>50</v>
      </c>
      <c r="K2002">
        <v>2018</v>
      </c>
      <c r="L2002" s="5">
        <v>43281</v>
      </c>
    </row>
    <row r="2003" spans="1:12" x14ac:dyDescent="0.25">
      <c r="A2003">
        <v>2018</v>
      </c>
      <c r="B2003" t="s">
        <v>46</v>
      </c>
      <c r="C2003" t="s">
        <v>53</v>
      </c>
      <c r="D2003" t="s">
        <v>45</v>
      </c>
      <c r="E2003" t="s">
        <v>48</v>
      </c>
      <c r="F2003">
        <v>1562.88</v>
      </c>
      <c r="G2003" s="5">
        <v>43179</v>
      </c>
      <c r="H2003" s="7" t="s">
        <v>49</v>
      </c>
      <c r="I2003" s="5">
        <v>43312</v>
      </c>
      <c r="J2003" t="s">
        <v>50</v>
      </c>
      <c r="K2003">
        <v>2018</v>
      </c>
      <c r="L2003" s="5">
        <v>43281</v>
      </c>
    </row>
    <row r="2004" spans="1:12" x14ac:dyDescent="0.25">
      <c r="A2004">
        <v>2018</v>
      </c>
      <c r="B2004" t="s">
        <v>46</v>
      </c>
      <c r="C2004" t="s">
        <v>54</v>
      </c>
      <c r="D2004" t="s">
        <v>45</v>
      </c>
      <c r="E2004" t="s">
        <v>48</v>
      </c>
      <c r="F2004">
        <v>1000</v>
      </c>
      <c r="G2004" s="5">
        <v>43179</v>
      </c>
      <c r="H2004" s="7" t="s">
        <v>49</v>
      </c>
      <c r="I2004" s="5">
        <v>43312</v>
      </c>
      <c r="J2004" t="s">
        <v>50</v>
      </c>
      <c r="K2004">
        <v>2018</v>
      </c>
      <c r="L2004" s="5">
        <v>43281</v>
      </c>
    </row>
    <row r="2005" spans="1:12" x14ac:dyDescent="0.25">
      <c r="A2005">
        <v>2018</v>
      </c>
      <c r="B2005" t="s">
        <v>46</v>
      </c>
      <c r="C2005" t="s">
        <v>99</v>
      </c>
      <c r="D2005" t="s">
        <v>45</v>
      </c>
      <c r="E2005" t="s">
        <v>48</v>
      </c>
      <c r="F2005">
        <v>617.48</v>
      </c>
      <c r="G2005" s="5">
        <v>43179</v>
      </c>
      <c r="H2005" s="7" t="s">
        <v>49</v>
      </c>
      <c r="I2005" s="5">
        <v>43312</v>
      </c>
      <c r="J2005" t="s">
        <v>50</v>
      </c>
      <c r="K2005">
        <v>2018</v>
      </c>
      <c r="L2005" s="5">
        <v>43281</v>
      </c>
    </row>
    <row r="2006" spans="1:12" x14ac:dyDescent="0.25">
      <c r="A2006">
        <v>2018</v>
      </c>
      <c r="B2006" t="s">
        <v>46</v>
      </c>
      <c r="C2006" t="s">
        <v>55</v>
      </c>
      <c r="D2006" t="s">
        <v>45</v>
      </c>
      <c r="E2006" t="s">
        <v>48</v>
      </c>
      <c r="F2006">
        <v>495.01</v>
      </c>
      <c r="G2006" s="5">
        <v>43179</v>
      </c>
      <c r="H2006" s="7" t="s">
        <v>49</v>
      </c>
      <c r="I2006" s="5">
        <v>43312</v>
      </c>
      <c r="J2006" t="s">
        <v>50</v>
      </c>
      <c r="K2006">
        <v>2018</v>
      </c>
      <c r="L2006" s="5">
        <v>43281</v>
      </c>
    </row>
    <row r="2007" spans="1:12" x14ac:dyDescent="0.25">
      <c r="A2007">
        <v>2018</v>
      </c>
      <c r="B2007" t="s">
        <v>46</v>
      </c>
      <c r="C2007" t="s">
        <v>56</v>
      </c>
      <c r="D2007" t="s">
        <v>45</v>
      </c>
      <c r="E2007" t="s">
        <v>48</v>
      </c>
      <c r="F2007">
        <v>3839.02</v>
      </c>
      <c r="G2007" s="5">
        <v>43179</v>
      </c>
      <c r="H2007" s="7" t="s">
        <v>49</v>
      </c>
      <c r="I2007" s="5">
        <v>43312</v>
      </c>
      <c r="J2007" t="s">
        <v>50</v>
      </c>
      <c r="K2007">
        <v>2018</v>
      </c>
      <c r="L2007" s="5">
        <v>43281</v>
      </c>
    </row>
    <row r="2008" spans="1:12" x14ac:dyDescent="0.25">
      <c r="A2008">
        <v>2018</v>
      </c>
      <c r="B2008" t="s">
        <v>46</v>
      </c>
      <c r="C2008" t="s">
        <v>57</v>
      </c>
      <c r="D2008" t="s">
        <v>45</v>
      </c>
      <c r="E2008" t="s">
        <v>48</v>
      </c>
      <c r="F2008">
        <v>3770</v>
      </c>
      <c r="G2008" s="5">
        <v>43179</v>
      </c>
      <c r="H2008" s="7" t="s">
        <v>49</v>
      </c>
      <c r="I2008" s="5">
        <v>43312</v>
      </c>
      <c r="J2008" t="s">
        <v>50</v>
      </c>
      <c r="K2008">
        <v>2018</v>
      </c>
      <c r="L2008" s="5">
        <v>43281</v>
      </c>
    </row>
    <row r="2009" spans="1:12" x14ac:dyDescent="0.25">
      <c r="A2009">
        <v>2018</v>
      </c>
      <c r="B2009" t="s">
        <v>46</v>
      </c>
      <c r="C2009" t="s">
        <v>80</v>
      </c>
      <c r="D2009" t="s">
        <v>45</v>
      </c>
      <c r="E2009" t="s">
        <v>48</v>
      </c>
      <c r="F2009">
        <v>2220</v>
      </c>
      <c r="G2009" s="5">
        <v>43179</v>
      </c>
      <c r="H2009" s="7" t="s">
        <v>49</v>
      </c>
      <c r="I2009" s="5">
        <v>43312</v>
      </c>
      <c r="J2009" t="s">
        <v>50</v>
      </c>
      <c r="K2009">
        <v>2018</v>
      </c>
      <c r="L2009" s="5">
        <v>43281</v>
      </c>
    </row>
    <row r="2010" spans="1:12" x14ac:dyDescent="0.25">
      <c r="A2010">
        <v>2018</v>
      </c>
      <c r="B2010" t="s">
        <v>46</v>
      </c>
      <c r="C2010" t="s">
        <v>81</v>
      </c>
      <c r="D2010" t="s">
        <v>45</v>
      </c>
      <c r="E2010" t="s">
        <v>48</v>
      </c>
      <c r="F2010">
        <v>2260</v>
      </c>
      <c r="G2010" s="5">
        <v>43179</v>
      </c>
      <c r="H2010" s="7" t="s">
        <v>49</v>
      </c>
      <c r="I2010" s="5">
        <v>43312</v>
      </c>
      <c r="J2010" t="s">
        <v>50</v>
      </c>
      <c r="K2010">
        <v>2018</v>
      </c>
      <c r="L2010" s="5">
        <v>43281</v>
      </c>
    </row>
    <row r="2011" spans="1:12" x14ac:dyDescent="0.25">
      <c r="A2011">
        <v>2018</v>
      </c>
      <c r="B2011" t="s">
        <v>46</v>
      </c>
      <c r="C2011" t="s">
        <v>82</v>
      </c>
      <c r="D2011" t="s">
        <v>45</v>
      </c>
      <c r="E2011" t="s">
        <v>48</v>
      </c>
      <c r="F2011">
        <v>3740</v>
      </c>
      <c r="G2011" s="5">
        <v>43179</v>
      </c>
      <c r="H2011" s="7" t="s">
        <v>49</v>
      </c>
      <c r="I2011" s="5">
        <v>43312</v>
      </c>
      <c r="J2011" t="s">
        <v>50</v>
      </c>
      <c r="K2011">
        <v>2018</v>
      </c>
      <c r="L2011" s="5">
        <v>43281</v>
      </c>
    </row>
    <row r="2012" spans="1:12" x14ac:dyDescent="0.25">
      <c r="A2012">
        <v>2018</v>
      </c>
      <c r="B2012" t="s">
        <v>46</v>
      </c>
      <c r="C2012" t="s">
        <v>95</v>
      </c>
      <c r="D2012" t="s">
        <v>45</v>
      </c>
      <c r="E2012" t="s">
        <v>48</v>
      </c>
      <c r="F2012">
        <v>1000</v>
      </c>
      <c r="G2012" s="5">
        <v>43179</v>
      </c>
      <c r="H2012" s="7" t="s">
        <v>49</v>
      </c>
      <c r="I2012" s="5">
        <v>43312</v>
      </c>
      <c r="J2012" t="s">
        <v>50</v>
      </c>
      <c r="K2012">
        <v>2018</v>
      </c>
      <c r="L2012" s="5">
        <v>43281</v>
      </c>
    </row>
    <row r="2013" spans="1:12" x14ac:dyDescent="0.25">
      <c r="A2013">
        <v>2018</v>
      </c>
      <c r="B2013" t="s">
        <v>46</v>
      </c>
      <c r="C2013" t="s">
        <v>58</v>
      </c>
      <c r="D2013" t="s">
        <v>45</v>
      </c>
      <c r="E2013" t="s">
        <v>48</v>
      </c>
      <c r="F2013">
        <v>283.62</v>
      </c>
      <c r="G2013" s="5">
        <v>43179</v>
      </c>
      <c r="H2013" s="7" t="s">
        <v>49</v>
      </c>
      <c r="I2013" s="5">
        <v>43312</v>
      </c>
      <c r="J2013" t="s">
        <v>50</v>
      </c>
      <c r="K2013">
        <v>2018</v>
      </c>
      <c r="L2013" s="5">
        <v>43281</v>
      </c>
    </row>
    <row r="2014" spans="1:12" x14ac:dyDescent="0.25">
      <c r="A2014">
        <v>2018</v>
      </c>
      <c r="B2014" t="s">
        <v>46</v>
      </c>
      <c r="C2014" t="s">
        <v>59</v>
      </c>
      <c r="D2014" t="s">
        <v>45</v>
      </c>
      <c r="E2014" t="s">
        <v>48</v>
      </c>
      <c r="F2014">
        <v>44887.07</v>
      </c>
      <c r="G2014" s="5">
        <v>43179</v>
      </c>
      <c r="H2014" s="7" t="s">
        <v>49</v>
      </c>
      <c r="I2014" s="5">
        <v>43312</v>
      </c>
      <c r="J2014" t="s">
        <v>50</v>
      </c>
      <c r="K2014">
        <v>2018</v>
      </c>
      <c r="L2014" s="5">
        <v>43281</v>
      </c>
    </row>
    <row r="2015" spans="1:12" x14ac:dyDescent="0.25">
      <c r="A2015">
        <v>2018</v>
      </c>
      <c r="B2015" t="s">
        <v>46</v>
      </c>
      <c r="C2015" t="s">
        <v>62</v>
      </c>
      <c r="D2015" t="s">
        <v>45</v>
      </c>
      <c r="E2015" t="s">
        <v>48</v>
      </c>
      <c r="F2015">
        <v>2640</v>
      </c>
      <c r="G2015" s="5">
        <v>43179</v>
      </c>
      <c r="H2015" s="7" t="s">
        <v>49</v>
      </c>
      <c r="I2015" s="5">
        <v>43312</v>
      </c>
      <c r="J2015" t="s">
        <v>50</v>
      </c>
      <c r="K2015">
        <v>2018</v>
      </c>
      <c r="L2015" s="5">
        <v>43281</v>
      </c>
    </row>
    <row r="2016" spans="1:12" x14ac:dyDescent="0.25">
      <c r="A2016">
        <v>2018</v>
      </c>
      <c r="B2016" t="s">
        <v>46</v>
      </c>
      <c r="C2016" t="s">
        <v>63</v>
      </c>
      <c r="D2016" t="s">
        <v>45</v>
      </c>
      <c r="E2016" t="s">
        <v>48</v>
      </c>
      <c r="F2016">
        <v>2310.88</v>
      </c>
      <c r="G2016" s="5">
        <v>43179</v>
      </c>
      <c r="H2016" s="7" t="s">
        <v>49</v>
      </c>
      <c r="I2016" s="5">
        <v>43312</v>
      </c>
      <c r="J2016" t="s">
        <v>50</v>
      </c>
      <c r="K2016">
        <v>2018</v>
      </c>
      <c r="L2016" s="5">
        <v>43281</v>
      </c>
    </row>
    <row r="2017" spans="1:12" x14ac:dyDescent="0.25">
      <c r="A2017">
        <v>2018</v>
      </c>
      <c r="B2017" t="s">
        <v>46</v>
      </c>
      <c r="C2017" t="s">
        <v>64</v>
      </c>
      <c r="D2017" t="s">
        <v>45</v>
      </c>
      <c r="E2017" t="s">
        <v>48</v>
      </c>
      <c r="F2017">
        <v>15457.73</v>
      </c>
      <c r="G2017" s="5">
        <v>43179</v>
      </c>
      <c r="H2017" s="7" t="s">
        <v>49</v>
      </c>
      <c r="I2017" s="5">
        <v>43312</v>
      </c>
      <c r="J2017" t="s">
        <v>50</v>
      </c>
      <c r="K2017">
        <v>2018</v>
      </c>
      <c r="L2017" s="5">
        <v>43281</v>
      </c>
    </row>
    <row r="2018" spans="1:12" x14ac:dyDescent="0.25">
      <c r="A2018">
        <v>2018</v>
      </c>
      <c r="B2018" t="s">
        <v>46</v>
      </c>
      <c r="C2018" t="s">
        <v>65</v>
      </c>
      <c r="D2018" t="s">
        <v>45</v>
      </c>
      <c r="E2018" t="s">
        <v>48</v>
      </c>
      <c r="F2018">
        <v>1469.14</v>
      </c>
      <c r="G2018" s="5">
        <v>43179</v>
      </c>
      <c r="H2018" s="7" t="s">
        <v>49</v>
      </c>
      <c r="I2018" s="5">
        <v>43312</v>
      </c>
      <c r="J2018" t="s">
        <v>50</v>
      </c>
      <c r="K2018">
        <v>2018</v>
      </c>
      <c r="L2018" s="5">
        <v>43281</v>
      </c>
    </row>
    <row r="2019" spans="1:12" x14ac:dyDescent="0.25">
      <c r="A2019">
        <v>2018</v>
      </c>
      <c r="B2019" t="s">
        <v>46</v>
      </c>
      <c r="C2019" t="s">
        <v>66</v>
      </c>
      <c r="D2019" t="s">
        <v>45</v>
      </c>
      <c r="E2019" t="s">
        <v>48</v>
      </c>
      <c r="F2019">
        <v>3709.26</v>
      </c>
      <c r="G2019" s="5">
        <v>43179</v>
      </c>
      <c r="H2019" s="7" t="s">
        <v>49</v>
      </c>
      <c r="I2019" s="5">
        <v>43312</v>
      </c>
      <c r="J2019" t="s">
        <v>50</v>
      </c>
      <c r="K2019">
        <v>2018</v>
      </c>
      <c r="L2019" s="5">
        <v>43281</v>
      </c>
    </row>
    <row r="2020" spans="1:12" x14ac:dyDescent="0.25">
      <c r="A2020">
        <v>2018</v>
      </c>
      <c r="B2020" t="s">
        <v>46</v>
      </c>
      <c r="C2020" t="s">
        <v>67</v>
      </c>
      <c r="D2020" t="s">
        <v>45</v>
      </c>
      <c r="E2020" t="s">
        <v>48</v>
      </c>
      <c r="F2020">
        <v>576.14</v>
      </c>
      <c r="G2020" s="5">
        <v>43179</v>
      </c>
      <c r="H2020" s="7" t="s">
        <v>49</v>
      </c>
      <c r="I2020" s="5">
        <v>43312</v>
      </c>
      <c r="J2020" t="s">
        <v>50</v>
      </c>
      <c r="K2020">
        <v>2018</v>
      </c>
      <c r="L2020" s="5">
        <v>43281</v>
      </c>
    </row>
    <row r="2021" spans="1:12" x14ac:dyDescent="0.25">
      <c r="A2021">
        <v>2018</v>
      </c>
      <c r="B2021" t="s">
        <v>46</v>
      </c>
      <c r="C2021" t="s">
        <v>96</v>
      </c>
      <c r="D2021" t="s">
        <v>45</v>
      </c>
      <c r="E2021" t="s">
        <v>48</v>
      </c>
      <c r="F2021">
        <v>1496.72</v>
      </c>
      <c r="G2021" s="5">
        <v>43179</v>
      </c>
      <c r="H2021" s="7" t="s">
        <v>49</v>
      </c>
      <c r="I2021" s="5">
        <v>43312</v>
      </c>
      <c r="J2021" t="s">
        <v>50</v>
      </c>
      <c r="K2021">
        <v>2018</v>
      </c>
      <c r="L2021" s="5">
        <v>43281</v>
      </c>
    </row>
    <row r="2022" spans="1:12" x14ac:dyDescent="0.25">
      <c r="A2022">
        <v>2018</v>
      </c>
      <c r="B2022" t="s">
        <v>46</v>
      </c>
      <c r="C2022" t="s">
        <v>87</v>
      </c>
      <c r="D2022" t="s">
        <v>45</v>
      </c>
      <c r="E2022" t="s">
        <v>48</v>
      </c>
      <c r="F2022">
        <v>124.92</v>
      </c>
      <c r="G2022" s="5">
        <v>43179</v>
      </c>
      <c r="H2022" s="7" t="s">
        <v>49</v>
      </c>
      <c r="I2022" s="5">
        <v>43312</v>
      </c>
      <c r="J2022" t="s">
        <v>50</v>
      </c>
      <c r="K2022">
        <v>2018</v>
      </c>
      <c r="L2022" s="5">
        <v>43281</v>
      </c>
    </row>
    <row r="2023" spans="1:12" x14ac:dyDescent="0.25">
      <c r="A2023">
        <v>2018</v>
      </c>
      <c r="B2023" t="s">
        <v>46</v>
      </c>
      <c r="C2023" t="s">
        <v>68</v>
      </c>
      <c r="D2023" t="s">
        <v>45</v>
      </c>
      <c r="E2023" t="s">
        <v>48</v>
      </c>
      <c r="F2023">
        <v>198.58</v>
      </c>
      <c r="G2023" s="5">
        <v>43179</v>
      </c>
      <c r="H2023" s="7" t="s">
        <v>49</v>
      </c>
      <c r="I2023" s="5">
        <v>43312</v>
      </c>
      <c r="J2023" t="s">
        <v>50</v>
      </c>
      <c r="K2023">
        <v>2018</v>
      </c>
      <c r="L2023" s="5">
        <v>43281</v>
      </c>
    </row>
    <row r="2024" spans="1:12" x14ac:dyDescent="0.25">
      <c r="A2024">
        <v>2018</v>
      </c>
      <c r="B2024" t="s">
        <v>46</v>
      </c>
      <c r="C2024" t="s">
        <v>70</v>
      </c>
      <c r="D2024" t="s">
        <v>45</v>
      </c>
      <c r="E2024" t="s">
        <v>48</v>
      </c>
      <c r="F2024">
        <v>70.260000000000005</v>
      </c>
      <c r="G2024" s="5">
        <v>43179</v>
      </c>
      <c r="H2024" s="7" t="s">
        <v>49</v>
      </c>
      <c r="I2024" s="5">
        <v>43312</v>
      </c>
      <c r="J2024" t="s">
        <v>50</v>
      </c>
      <c r="K2024">
        <v>2018</v>
      </c>
      <c r="L2024" s="5">
        <v>43281</v>
      </c>
    </row>
    <row r="2025" spans="1:12" x14ac:dyDescent="0.25">
      <c r="A2025">
        <v>2018</v>
      </c>
      <c r="B2025" t="s">
        <v>46</v>
      </c>
      <c r="C2025" t="s">
        <v>98</v>
      </c>
      <c r="D2025" t="s">
        <v>45</v>
      </c>
      <c r="E2025" t="s">
        <v>48</v>
      </c>
      <c r="F2025">
        <v>80</v>
      </c>
      <c r="G2025" s="5">
        <v>43179</v>
      </c>
      <c r="H2025" s="7" t="s">
        <v>49</v>
      </c>
      <c r="I2025" s="5">
        <v>43312</v>
      </c>
      <c r="J2025" t="s">
        <v>50</v>
      </c>
      <c r="K2025">
        <v>2018</v>
      </c>
      <c r="L2025" s="5">
        <v>43281</v>
      </c>
    </row>
    <row r="2026" spans="1:12" x14ac:dyDescent="0.25">
      <c r="A2026">
        <v>2018</v>
      </c>
      <c r="B2026" t="s">
        <v>46</v>
      </c>
      <c r="C2026" t="s">
        <v>71</v>
      </c>
      <c r="D2026" t="s">
        <v>45</v>
      </c>
      <c r="E2026" t="s">
        <v>48</v>
      </c>
      <c r="F2026">
        <v>5800</v>
      </c>
      <c r="G2026" s="5">
        <v>43179</v>
      </c>
      <c r="H2026" s="7" t="s">
        <v>49</v>
      </c>
      <c r="I2026" s="5">
        <v>43312</v>
      </c>
      <c r="J2026" t="s">
        <v>50</v>
      </c>
      <c r="K2026">
        <v>2018</v>
      </c>
      <c r="L2026" s="5">
        <v>43281</v>
      </c>
    </row>
    <row r="2027" spans="1:12" x14ac:dyDescent="0.25">
      <c r="A2027">
        <v>2018</v>
      </c>
      <c r="B2027" t="s">
        <v>46</v>
      </c>
      <c r="C2027" t="s">
        <v>89</v>
      </c>
      <c r="D2027" t="s">
        <v>45</v>
      </c>
      <c r="E2027" t="s">
        <v>48</v>
      </c>
      <c r="F2027">
        <v>7163.5</v>
      </c>
      <c r="G2027" s="5">
        <v>43179</v>
      </c>
      <c r="H2027" s="7" t="s">
        <v>49</v>
      </c>
      <c r="I2027" s="5">
        <v>43312</v>
      </c>
      <c r="J2027" t="s">
        <v>50</v>
      </c>
      <c r="K2027">
        <v>2018</v>
      </c>
      <c r="L2027" s="5">
        <v>43281</v>
      </c>
    </row>
    <row r="2028" spans="1:12" x14ac:dyDescent="0.25">
      <c r="A2028">
        <v>2018</v>
      </c>
      <c r="B2028" t="s">
        <v>46</v>
      </c>
      <c r="C2028" t="s">
        <v>83</v>
      </c>
      <c r="D2028" t="s">
        <v>45</v>
      </c>
      <c r="E2028" t="s">
        <v>48</v>
      </c>
      <c r="F2028">
        <v>16162</v>
      </c>
      <c r="G2028" s="5">
        <v>43179</v>
      </c>
      <c r="H2028" s="7" t="s">
        <v>49</v>
      </c>
      <c r="I2028" s="5">
        <v>43312</v>
      </c>
      <c r="J2028" t="s">
        <v>50</v>
      </c>
      <c r="K2028">
        <v>2018</v>
      </c>
      <c r="L2028" s="5">
        <v>43281</v>
      </c>
    </row>
    <row r="2029" spans="1:12" x14ac:dyDescent="0.25">
      <c r="A2029">
        <v>2018</v>
      </c>
      <c r="B2029" t="s">
        <v>46</v>
      </c>
      <c r="C2029" t="s">
        <v>84</v>
      </c>
      <c r="D2029" t="s">
        <v>45</v>
      </c>
      <c r="E2029" t="s">
        <v>48</v>
      </c>
      <c r="F2029">
        <v>3753</v>
      </c>
      <c r="G2029" s="5">
        <v>43179</v>
      </c>
      <c r="H2029" s="7" t="s">
        <v>49</v>
      </c>
      <c r="I2029" s="5">
        <v>43312</v>
      </c>
      <c r="J2029" t="s">
        <v>50</v>
      </c>
      <c r="K2029">
        <v>2018</v>
      </c>
      <c r="L2029" s="5">
        <v>43281</v>
      </c>
    </row>
    <row r="2030" spans="1:12" x14ac:dyDescent="0.25">
      <c r="A2030">
        <v>2018</v>
      </c>
      <c r="B2030" t="s">
        <v>46</v>
      </c>
      <c r="C2030" t="s">
        <v>72</v>
      </c>
      <c r="D2030" t="s">
        <v>45</v>
      </c>
      <c r="E2030" t="s">
        <v>48</v>
      </c>
      <c r="F2030">
        <v>660</v>
      </c>
      <c r="G2030" s="5">
        <v>43179</v>
      </c>
      <c r="H2030" s="7" t="s">
        <v>49</v>
      </c>
      <c r="I2030" s="5">
        <v>43312</v>
      </c>
      <c r="J2030" t="s">
        <v>50</v>
      </c>
      <c r="K2030">
        <v>2018</v>
      </c>
      <c r="L2030" s="5">
        <v>43281</v>
      </c>
    </row>
    <row r="2031" spans="1:12" x14ac:dyDescent="0.25">
      <c r="A2031">
        <v>2018</v>
      </c>
      <c r="B2031" t="s">
        <v>46</v>
      </c>
      <c r="C2031" t="s">
        <v>103</v>
      </c>
      <c r="D2031" t="s">
        <v>45</v>
      </c>
      <c r="E2031" t="s">
        <v>48</v>
      </c>
      <c r="F2031">
        <v>1356.88</v>
      </c>
      <c r="G2031" s="5">
        <v>43179</v>
      </c>
      <c r="H2031" s="7" t="s">
        <v>49</v>
      </c>
      <c r="I2031" s="5">
        <v>43312</v>
      </c>
      <c r="J2031" t="s">
        <v>50</v>
      </c>
      <c r="K2031">
        <v>2018</v>
      </c>
      <c r="L2031" s="5">
        <v>43281</v>
      </c>
    </row>
    <row r="2032" spans="1:12" x14ac:dyDescent="0.25">
      <c r="A2032">
        <v>2018</v>
      </c>
      <c r="B2032" t="s">
        <v>46</v>
      </c>
      <c r="C2032" t="s">
        <v>74</v>
      </c>
      <c r="D2032" t="s">
        <v>45</v>
      </c>
      <c r="E2032" t="s">
        <v>48</v>
      </c>
      <c r="F2032">
        <v>4916.6000000000004</v>
      </c>
      <c r="G2032" s="5">
        <v>43179</v>
      </c>
      <c r="H2032" s="7" t="s">
        <v>49</v>
      </c>
      <c r="I2032" s="5">
        <v>43312</v>
      </c>
      <c r="J2032" t="s">
        <v>50</v>
      </c>
      <c r="K2032">
        <v>2018</v>
      </c>
      <c r="L2032" s="5">
        <v>43281</v>
      </c>
    </row>
    <row r="2033" spans="1:12" x14ac:dyDescent="0.25">
      <c r="A2033">
        <v>2018</v>
      </c>
      <c r="B2033" t="s">
        <v>46</v>
      </c>
      <c r="C2033" t="s">
        <v>47</v>
      </c>
      <c r="D2033" t="s">
        <v>45</v>
      </c>
      <c r="E2033" t="s">
        <v>48</v>
      </c>
      <c r="F2033">
        <v>22898.2</v>
      </c>
      <c r="G2033" s="5">
        <v>43180</v>
      </c>
      <c r="H2033" s="7" t="s">
        <v>49</v>
      </c>
      <c r="I2033" s="5">
        <v>43312</v>
      </c>
      <c r="J2033" t="s">
        <v>50</v>
      </c>
      <c r="K2033">
        <v>2018</v>
      </c>
      <c r="L2033" s="5">
        <v>43281</v>
      </c>
    </row>
    <row r="2034" spans="1:12" x14ac:dyDescent="0.25">
      <c r="A2034">
        <v>2018</v>
      </c>
      <c r="B2034" t="s">
        <v>46</v>
      </c>
      <c r="C2034" t="s">
        <v>51</v>
      </c>
      <c r="D2034" t="s">
        <v>45</v>
      </c>
      <c r="E2034" t="s">
        <v>48</v>
      </c>
      <c r="F2034">
        <v>2650.5</v>
      </c>
      <c r="G2034" s="5">
        <v>43180</v>
      </c>
      <c r="H2034" s="7" t="s">
        <v>49</v>
      </c>
      <c r="I2034" s="5">
        <v>43312</v>
      </c>
      <c r="J2034" t="s">
        <v>50</v>
      </c>
      <c r="K2034">
        <v>2018</v>
      </c>
      <c r="L2034" s="5">
        <v>43281</v>
      </c>
    </row>
    <row r="2035" spans="1:12" x14ac:dyDescent="0.25">
      <c r="A2035">
        <v>2018</v>
      </c>
      <c r="B2035" t="s">
        <v>46</v>
      </c>
      <c r="C2035" t="s">
        <v>52</v>
      </c>
      <c r="D2035" t="s">
        <v>45</v>
      </c>
      <c r="E2035" t="s">
        <v>48</v>
      </c>
      <c r="F2035">
        <v>6701.72</v>
      </c>
      <c r="G2035" s="5">
        <v>43180</v>
      </c>
      <c r="H2035" s="7" t="s">
        <v>49</v>
      </c>
      <c r="I2035" s="5">
        <v>43312</v>
      </c>
      <c r="J2035" t="s">
        <v>50</v>
      </c>
      <c r="K2035">
        <v>2018</v>
      </c>
      <c r="L2035" s="5">
        <v>43281</v>
      </c>
    </row>
    <row r="2036" spans="1:12" x14ac:dyDescent="0.25">
      <c r="A2036">
        <v>2018</v>
      </c>
      <c r="B2036" t="s">
        <v>46</v>
      </c>
      <c r="C2036" t="s">
        <v>111</v>
      </c>
      <c r="D2036" t="s">
        <v>45</v>
      </c>
      <c r="E2036" t="s">
        <v>48</v>
      </c>
      <c r="F2036">
        <v>739.83</v>
      </c>
      <c r="G2036" s="5">
        <v>43180</v>
      </c>
      <c r="H2036" s="7" t="s">
        <v>49</v>
      </c>
      <c r="I2036" s="5">
        <v>43312</v>
      </c>
      <c r="J2036" t="s">
        <v>50</v>
      </c>
      <c r="K2036">
        <v>2018</v>
      </c>
      <c r="L2036" s="5">
        <v>43281</v>
      </c>
    </row>
    <row r="2037" spans="1:12" x14ac:dyDescent="0.25">
      <c r="A2037">
        <v>2018</v>
      </c>
      <c r="B2037" t="s">
        <v>46</v>
      </c>
      <c r="C2037" t="s">
        <v>107</v>
      </c>
      <c r="D2037" t="s">
        <v>45</v>
      </c>
      <c r="E2037" t="s">
        <v>48</v>
      </c>
      <c r="F2037">
        <v>12000</v>
      </c>
      <c r="G2037" s="5">
        <v>43180</v>
      </c>
      <c r="H2037" s="7" t="s">
        <v>49</v>
      </c>
      <c r="I2037" s="5">
        <v>43312</v>
      </c>
      <c r="J2037" t="s">
        <v>50</v>
      </c>
      <c r="K2037">
        <v>2018</v>
      </c>
      <c r="L2037" s="5">
        <v>43281</v>
      </c>
    </row>
    <row r="2038" spans="1:12" x14ac:dyDescent="0.25">
      <c r="A2038">
        <v>2018</v>
      </c>
      <c r="B2038" t="s">
        <v>46</v>
      </c>
      <c r="C2038" t="s">
        <v>79</v>
      </c>
      <c r="D2038" t="s">
        <v>45</v>
      </c>
      <c r="E2038" t="s">
        <v>48</v>
      </c>
      <c r="F2038">
        <v>4050</v>
      </c>
      <c r="G2038" s="5">
        <v>43180</v>
      </c>
      <c r="H2038" s="7" t="s">
        <v>49</v>
      </c>
      <c r="I2038" s="5">
        <v>43312</v>
      </c>
      <c r="J2038" t="s">
        <v>50</v>
      </c>
      <c r="K2038">
        <v>2018</v>
      </c>
      <c r="L2038" s="5">
        <v>43281</v>
      </c>
    </row>
    <row r="2039" spans="1:12" x14ac:dyDescent="0.25">
      <c r="A2039">
        <v>2018</v>
      </c>
      <c r="B2039" t="s">
        <v>46</v>
      </c>
      <c r="C2039" t="s">
        <v>53</v>
      </c>
      <c r="D2039" t="s">
        <v>45</v>
      </c>
      <c r="E2039" t="s">
        <v>48</v>
      </c>
      <c r="F2039">
        <v>4688.6400000000003</v>
      </c>
      <c r="G2039" s="5">
        <v>43180</v>
      </c>
      <c r="H2039" s="7" t="s">
        <v>49</v>
      </c>
      <c r="I2039" s="5">
        <v>43312</v>
      </c>
      <c r="J2039" t="s">
        <v>50</v>
      </c>
      <c r="K2039">
        <v>2018</v>
      </c>
      <c r="L2039" s="5">
        <v>43281</v>
      </c>
    </row>
    <row r="2040" spans="1:12" x14ac:dyDescent="0.25">
      <c r="A2040">
        <v>2018</v>
      </c>
      <c r="B2040" t="s">
        <v>46</v>
      </c>
      <c r="C2040" t="s">
        <v>54</v>
      </c>
      <c r="D2040" t="s">
        <v>45</v>
      </c>
      <c r="E2040" t="s">
        <v>48</v>
      </c>
      <c r="F2040">
        <v>300</v>
      </c>
      <c r="G2040" s="5">
        <v>43180</v>
      </c>
      <c r="H2040" s="7" t="s">
        <v>49</v>
      </c>
      <c r="I2040" s="5">
        <v>43312</v>
      </c>
      <c r="J2040" t="s">
        <v>50</v>
      </c>
      <c r="K2040">
        <v>2018</v>
      </c>
      <c r="L2040" s="5">
        <v>43281</v>
      </c>
    </row>
    <row r="2041" spans="1:12" x14ac:dyDescent="0.25">
      <c r="A2041">
        <v>2018</v>
      </c>
      <c r="B2041" t="s">
        <v>46</v>
      </c>
      <c r="C2041" t="s">
        <v>55</v>
      </c>
      <c r="D2041" t="s">
        <v>45</v>
      </c>
      <c r="E2041" t="s">
        <v>48</v>
      </c>
      <c r="F2041">
        <v>428.82</v>
      </c>
      <c r="G2041" s="5">
        <v>43180</v>
      </c>
      <c r="H2041" s="7" t="s">
        <v>49</v>
      </c>
      <c r="I2041" s="5">
        <v>43312</v>
      </c>
      <c r="J2041" t="s">
        <v>50</v>
      </c>
      <c r="K2041">
        <v>2018</v>
      </c>
      <c r="L2041" s="5">
        <v>43281</v>
      </c>
    </row>
    <row r="2042" spans="1:12" x14ac:dyDescent="0.25">
      <c r="A2042">
        <v>2018</v>
      </c>
      <c r="B2042" t="s">
        <v>46</v>
      </c>
      <c r="C2042" t="s">
        <v>56</v>
      </c>
      <c r="D2042" t="s">
        <v>45</v>
      </c>
      <c r="E2042" t="s">
        <v>48</v>
      </c>
      <c r="F2042">
        <v>3706.64</v>
      </c>
      <c r="G2042" s="5">
        <v>43180</v>
      </c>
      <c r="H2042" s="7" t="s">
        <v>49</v>
      </c>
      <c r="I2042" s="5">
        <v>43312</v>
      </c>
      <c r="J2042" t="s">
        <v>50</v>
      </c>
      <c r="K2042">
        <v>2018</v>
      </c>
      <c r="L2042" s="5">
        <v>43281</v>
      </c>
    </row>
    <row r="2043" spans="1:12" x14ac:dyDescent="0.25">
      <c r="A2043">
        <v>2018</v>
      </c>
      <c r="B2043" t="s">
        <v>46</v>
      </c>
      <c r="C2043" t="s">
        <v>92</v>
      </c>
      <c r="D2043" t="s">
        <v>45</v>
      </c>
      <c r="E2043" t="s">
        <v>48</v>
      </c>
      <c r="F2043">
        <v>744.83</v>
      </c>
      <c r="G2043" s="5">
        <v>43180</v>
      </c>
      <c r="H2043" s="7" t="s">
        <v>49</v>
      </c>
      <c r="I2043" s="5">
        <v>43312</v>
      </c>
      <c r="J2043" t="s">
        <v>50</v>
      </c>
      <c r="K2043">
        <v>2018</v>
      </c>
      <c r="L2043" s="5">
        <v>43281</v>
      </c>
    </row>
    <row r="2044" spans="1:12" x14ac:dyDescent="0.25">
      <c r="A2044">
        <v>2018</v>
      </c>
      <c r="B2044" t="s">
        <v>46</v>
      </c>
      <c r="C2044" t="s">
        <v>109</v>
      </c>
      <c r="D2044" t="s">
        <v>45</v>
      </c>
      <c r="E2044" t="s">
        <v>48</v>
      </c>
      <c r="F2044">
        <v>311.95999999999998</v>
      </c>
      <c r="G2044" s="5">
        <v>43180</v>
      </c>
      <c r="H2044" s="7" t="s">
        <v>49</v>
      </c>
      <c r="I2044" s="5">
        <v>43312</v>
      </c>
      <c r="J2044" t="s">
        <v>50</v>
      </c>
      <c r="K2044">
        <v>2018</v>
      </c>
      <c r="L2044" s="5">
        <v>43281</v>
      </c>
    </row>
    <row r="2045" spans="1:12" x14ac:dyDescent="0.25">
      <c r="A2045">
        <v>2018</v>
      </c>
      <c r="B2045" t="s">
        <v>46</v>
      </c>
      <c r="C2045" t="s">
        <v>57</v>
      </c>
      <c r="D2045" t="s">
        <v>45</v>
      </c>
      <c r="E2045" t="s">
        <v>48</v>
      </c>
      <c r="F2045">
        <v>1660</v>
      </c>
      <c r="G2045" s="5">
        <v>43180</v>
      </c>
      <c r="H2045" s="7" t="s">
        <v>49</v>
      </c>
      <c r="I2045" s="5">
        <v>43312</v>
      </c>
      <c r="J2045" t="s">
        <v>50</v>
      </c>
      <c r="K2045">
        <v>2018</v>
      </c>
      <c r="L2045" s="5">
        <v>43281</v>
      </c>
    </row>
    <row r="2046" spans="1:12" x14ac:dyDescent="0.25">
      <c r="A2046">
        <v>2018</v>
      </c>
      <c r="B2046" t="s">
        <v>46</v>
      </c>
      <c r="C2046" t="s">
        <v>80</v>
      </c>
      <c r="D2046" t="s">
        <v>45</v>
      </c>
      <c r="E2046" t="s">
        <v>48</v>
      </c>
      <c r="F2046">
        <v>1300</v>
      </c>
      <c r="G2046" s="5">
        <v>43180</v>
      </c>
      <c r="H2046" s="7" t="s">
        <v>49</v>
      </c>
      <c r="I2046" s="5">
        <v>43312</v>
      </c>
      <c r="J2046" t="s">
        <v>50</v>
      </c>
      <c r="K2046">
        <v>2018</v>
      </c>
      <c r="L2046" s="5">
        <v>43281</v>
      </c>
    </row>
    <row r="2047" spans="1:12" x14ac:dyDescent="0.25">
      <c r="A2047">
        <v>2018</v>
      </c>
      <c r="B2047" t="s">
        <v>46</v>
      </c>
      <c r="C2047" t="s">
        <v>81</v>
      </c>
      <c r="D2047" t="s">
        <v>45</v>
      </c>
      <c r="E2047" t="s">
        <v>48</v>
      </c>
      <c r="F2047">
        <v>1980</v>
      </c>
      <c r="G2047" s="5">
        <v>43180</v>
      </c>
      <c r="H2047" s="7" t="s">
        <v>49</v>
      </c>
      <c r="I2047" s="5">
        <v>43312</v>
      </c>
      <c r="J2047" t="s">
        <v>50</v>
      </c>
      <c r="K2047">
        <v>2018</v>
      </c>
      <c r="L2047" s="5">
        <v>43281</v>
      </c>
    </row>
    <row r="2048" spans="1:12" x14ac:dyDescent="0.25">
      <c r="A2048">
        <v>2018</v>
      </c>
      <c r="B2048" t="s">
        <v>46</v>
      </c>
      <c r="C2048" t="s">
        <v>82</v>
      </c>
      <c r="D2048" t="s">
        <v>45</v>
      </c>
      <c r="E2048" t="s">
        <v>48</v>
      </c>
      <c r="F2048">
        <v>2580</v>
      </c>
      <c r="G2048" s="5">
        <v>43180</v>
      </c>
      <c r="H2048" s="7" t="s">
        <v>49</v>
      </c>
      <c r="I2048" s="5">
        <v>43312</v>
      </c>
      <c r="J2048" t="s">
        <v>50</v>
      </c>
      <c r="K2048">
        <v>2018</v>
      </c>
      <c r="L2048" s="5">
        <v>43281</v>
      </c>
    </row>
    <row r="2049" spans="1:12" x14ac:dyDescent="0.25">
      <c r="A2049">
        <v>2018</v>
      </c>
      <c r="B2049" t="s">
        <v>46</v>
      </c>
      <c r="C2049" t="s">
        <v>95</v>
      </c>
      <c r="D2049" t="s">
        <v>45</v>
      </c>
      <c r="E2049" t="s">
        <v>48</v>
      </c>
      <c r="F2049">
        <v>1000</v>
      </c>
      <c r="G2049" s="5">
        <v>43180</v>
      </c>
      <c r="H2049" s="7" t="s">
        <v>49</v>
      </c>
      <c r="I2049" s="5">
        <v>43312</v>
      </c>
      <c r="J2049" t="s">
        <v>50</v>
      </c>
      <c r="K2049">
        <v>2018</v>
      </c>
      <c r="L2049" s="5">
        <v>43281</v>
      </c>
    </row>
    <row r="2050" spans="1:12" x14ac:dyDescent="0.25">
      <c r="A2050">
        <v>2018</v>
      </c>
      <c r="B2050" t="s">
        <v>46</v>
      </c>
      <c r="C2050" t="s">
        <v>58</v>
      </c>
      <c r="D2050" t="s">
        <v>45</v>
      </c>
      <c r="E2050" t="s">
        <v>48</v>
      </c>
      <c r="F2050">
        <v>309.2</v>
      </c>
      <c r="G2050" s="5">
        <v>43180</v>
      </c>
      <c r="H2050" s="7" t="s">
        <v>49</v>
      </c>
      <c r="I2050" s="5">
        <v>43312</v>
      </c>
      <c r="J2050" t="s">
        <v>50</v>
      </c>
      <c r="K2050">
        <v>2018</v>
      </c>
      <c r="L2050" s="5">
        <v>43281</v>
      </c>
    </row>
    <row r="2051" spans="1:12" x14ac:dyDescent="0.25">
      <c r="A2051">
        <v>2018</v>
      </c>
      <c r="B2051" t="s">
        <v>46</v>
      </c>
      <c r="C2051" t="s">
        <v>59</v>
      </c>
      <c r="D2051" t="s">
        <v>45</v>
      </c>
      <c r="E2051" t="s">
        <v>48</v>
      </c>
      <c r="F2051">
        <v>1432</v>
      </c>
      <c r="G2051" s="5">
        <v>43180</v>
      </c>
      <c r="H2051" s="7" t="s">
        <v>49</v>
      </c>
      <c r="I2051" s="5">
        <v>43312</v>
      </c>
      <c r="J2051" t="s">
        <v>50</v>
      </c>
      <c r="K2051">
        <v>2018</v>
      </c>
      <c r="L2051" s="5">
        <v>43281</v>
      </c>
    </row>
    <row r="2052" spans="1:12" x14ac:dyDescent="0.25">
      <c r="A2052">
        <v>2018</v>
      </c>
      <c r="B2052" t="s">
        <v>46</v>
      </c>
      <c r="C2052" t="s">
        <v>60</v>
      </c>
      <c r="D2052" t="s">
        <v>45</v>
      </c>
      <c r="E2052" t="s">
        <v>48</v>
      </c>
      <c r="F2052">
        <v>1074</v>
      </c>
      <c r="G2052" s="5">
        <v>43180</v>
      </c>
      <c r="H2052" s="7" t="s">
        <v>49</v>
      </c>
      <c r="I2052" s="5">
        <v>43312</v>
      </c>
      <c r="J2052" t="s">
        <v>50</v>
      </c>
      <c r="K2052">
        <v>2018</v>
      </c>
      <c r="L2052" s="5">
        <v>43281</v>
      </c>
    </row>
    <row r="2053" spans="1:12" x14ac:dyDescent="0.25">
      <c r="A2053">
        <v>2018</v>
      </c>
      <c r="B2053" t="s">
        <v>46</v>
      </c>
      <c r="C2053" t="s">
        <v>61</v>
      </c>
      <c r="D2053" t="s">
        <v>45</v>
      </c>
      <c r="E2053" t="s">
        <v>48</v>
      </c>
      <c r="F2053">
        <v>2792</v>
      </c>
      <c r="G2053" s="5">
        <v>43180</v>
      </c>
      <c r="H2053" s="7" t="s">
        <v>49</v>
      </c>
      <c r="I2053" s="5">
        <v>43312</v>
      </c>
      <c r="J2053" t="s">
        <v>50</v>
      </c>
      <c r="K2053">
        <v>2018</v>
      </c>
      <c r="L2053" s="5">
        <v>43281</v>
      </c>
    </row>
    <row r="2054" spans="1:12" x14ac:dyDescent="0.25">
      <c r="A2054">
        <v>2018</v>
      </c>
      <c r="B2054" t="s">
        <v>46</v>
      </c>
      <c r="C2054" t="s">
        <v>63</v>
      </c>
      <c r="D2054" t="s">
        <v>45</v>
      </c>
      <c r="E2054" t="s">
        <v>48</v>
      </c>
      <c r="F2054">
        <v>1680.64</v>
      </c>
      <c r="G2054" s="5">
        <v>43180</v>
      </c>
      <c r="H2054" s="7" t="s">
        <v>49</v>
      </c>
      <c r="I2054" s="5">
        <v>43312</v>
      </c>
      <c r="J2054" t="s">
        <v>50</v>
      </c>
      <c r="K2054">
        <v>2018</v>
      </c>
      <c r="L2054" s="5">
        <v>43281</v>
      </c>
    </row>
    <row r="2055" spans="1:12" x14ac:dyDescent="0.25">
      <c r="A2055">
        <v>2018</v>
      </c>
      <c r="B2055" t="s">
        <v>46</v>
      </c>
      <c r="C2055" t="s">
        <v>64</v>
      </c>
      <c r="D2055" t="s">
        <v>45</v>
      </c>
      <c r="E2055" t="s">
        <v>48</v>
      </c>
      <c r="F2055">
        <v>5824.72</v>
      </c>
      <c r="G2055" s="5">
        <v>43180</v>
      </c>
      <c r="H2055" s="7" t="s">
        <v>49</v>
      </c>
      <c r="I2055" s="5">
        <v>43312</v>
      </c>
      <c r="J2055" t="s">
        <v>50</v>
      </c>
      <c r="K2055">
        <v>2018</v>
      </c>
      <c r="L2055" s="5">
        <v>43281</v>
      </c>
    </row>
    <row r="2056" spans="1:12" x14ac:dyDescent="0.25">
      <c r="A2056">
        <v>2018</v>
      </c>
      <c r="B2056" t="s">
        <v>46</v>
      </c>
      <c r="C2056" t="s">
        <v>65</v>
      </c>
      <c r="D2056" t="s">
        <v>45</v>
      </c>
      <c r="E2056" t="s">
        <v>48</v>
      </c>
      <c r="F2056">
        <v>433.84</v>
      </c>
      <c r="G2056" s="5">
        <v>43180</v>
      </c>
      <c r="H2056" s="7" t="s">
        <v>49</v>
      </c>
      <c r="I2056" s="5">
        <v>43312</v>
      </c>
      <c r="J2056" t="s">
        <v>50</v>
      </c>
      <c r="K2056">
        <v>2018</v>
      </c>
      <c r="L2056" s="5">
        <v>43281</v>
      </c>
    </row>
    <row r="2057" spans="1:12" x14ac:dyDescent="0.25">
      <c r="A2057">
        <v>2018</v>
      </c>
      <c r="B2057" t="s">
        <v>46</v>
      </c>
      <c r="C2057" t="s">
        <v>119</v>
      </c>
      <c r="D2057" t="s">
        <v>45</v>
      </c>
      <c r="E2057" t="s">
        <v>48</v>
      </c>
      <c r="F2057">
        <v>482.39</v>
      </c>
      <c r="G2057" s="5">
        <v>43180</v>
      </c>
      <c r="H2057" s="7" t="s">
        <v>49</v>
      </c>
      <c r="I2057" s="5">
        <v>43312</v>
      </c>
      <c r="J2057" t="s">
        <v>50</v>
      </c>
      <c r="K2057">
        <v>2018</v>
      </c>
      <c r="L2057" s="5">
        <v>43281</v>
      </c>
    </row>
    <row r="2058" spans="1:12" x14ac:dyDescent="0.25">
      <c r="A2058">
        <v>2018</v>
      </c>
      <c r="B2058" t="s">
        <v>46</v>
      </c>
      <c r="C2058" t="s">
        <v>66</v>
      </c>
      <c r="D2058" t="s">
        <v>45</v>
      </c>
      <c r="E2058" t="s">
        <v>48</v>
      </c>
      <c r="F2058">
        <v>288.06</v>
      </c>
      <c r="G2058" s="5">
        <v>43180</v>
      </c>
      <c r="H2058" s="7" t="s">
        <v>49</v>
      </c>
      <c r="I2058" s="5">
        <v>43312</v>
      </c>
      <c r="J2058" t="s">
        <v>50</v>
      </c>
      <c r="K2058">
        <v>2018</v>
      </c>
      <c r="L2058" s="5">
        <v>43281</v>
      </c>
    </row>
    <row r="2059" spans="1:12" x14ac:dyDescent="0.25">
      <c r="A2059">
        <v>2018</v>
      </c>
      <c r="B2059" t="s">
        <v>46</v>
      </c>
      <c r="C2059" t="s">
        <v>67</v>
      </c>
      <c r="D2059" t="s">
        <v>45</v>
      </c>
      <c r="E2059" t="s">
        <v>48</v>
      </c>
      <c r="F2059">
        <v>2016.49</v>
      </c>
      <c r="G2059" s="5">
        <v>43180</v>
      </c>
      <c r="H2059" s="7" t="s">
        <v>49</v>
      </c>
      <c r="I2059" s="5">
        <v>43312</v>
      </c>
      <c r="J2059" t="s">
        <v>50</v>
      </c>
      <c r="K2059">
        <v>2018</v>
      </c>
      <c r="L2059" s="5">
        <v>43281</v>
      </c>
    </row>
    <row r="2060" spans="1:12" x14ac:dyDescent="0.25">
      <c r="A2060">
        <v>2018</v>
      </c>
      <c r="B2060" t="s">
        <v>46</v>
      </c>
      <c r="C2060" t="s">
        <v>96</v>
      </c>
      <c r="D2060" t="s">
        <v>45</v>
      </c>
      <c r="E2060" t="s">
        <v>48</v>
      </c>
      <c r="F2060">
        <v>9524.2199999999993</v>
      </c>
      <c r="G2060" s="5">
        <v>43180</v>
      </c>
      <c r="H2060" s="7" t="s">
        <v>49</v>
      </c>
      <c r="I2060" s="5">
        <v>43312</v>
      </c>
      <c r="J2060" t="s">
        <v>50</v>
      </c>
      <c r="K2060">
        <v>2018</v>
      </c>
      <c r="L2060" s="5">
        <v>43281</v>
      </c>
    </row>
    <row r="2061" spans="1:12" x14ac:dyDescent="0.25">
      <c r="A2061">
        <v>2018</v>
      </c>
      <c r="B2061" t="s">
        <v>46</v>
      </c>
      <c r="C2061" t="s">
        <v>87</v>
      </c>
      <c r="D2061" t="s">
        <v>45</v>
      </c>
      <c r="E2061" t="s">
        <v>48</v>
      </c>
      <c r="F2061">
        <v>285.13</v>
      </c>
      <c r="G2061" s="5">
        <v>43180</v>
      </c>
      <c r="H2061" s="7" t="s">
        <v>49</v>
      </c>
      <c r="I2061" s="5">
        <v>43312</v>
      </c>
      <c r="J2061" t="s">
        <v>50</v>
      </c>
      <c r="K2061">
        <v>2018</v>
      </c>
      <c r="L2061" s="5">
        <v>43281</v>
      </c>
    </row>
    <row r="2062" spans="1:12" x14ac:dyDescent="0.25">
      <c r="A2062">
        <v>2018</v>
      </c>
      <c r="B2062" t="s">
        <v>46</v>
      </c>
      <c r="C2062" t="s">
        <v>114</v>
      </c>
      <c r="D2062" t="s">
        <v>45</v>
      </c>
      <c r="E2062" t="s">
        <v>48</v>
      </c>
      <c r="F2062">
        <v>325.35000000000002</v>
      </c>
      <c r="G2062" s="5">
        <v>43180</v>
      </c>
      <c r="H2062" s="7" t="s">
        <v>49</v>
      </c>
      <c r="I2062" s="5">
        <v>43312</v>
      </c>
      <c r="J2062" t="s">
        <v>50</v>
      </c>
      <c r="K2062">
        <v>2018</v>
      </c>
      <c r="L2062" s="5">
        <v>43281</v>
      </c>
    </row>
    <row r="2063" spans="1:12" x14ac:dyDescent="0.25">
      <c r="A2063">
        <v>2018</v>
      </c>
      <c r="B2063" t="s">
        <v>46</v>
      </c>
      <c r="C2063" t="s">
        <v>68</v>
      </c>
      <c r="D2063" t="s">
        <v>45</v>
      </c>
      <c r="E2063" t="s">
        <v>48</v>
      </c>
      <c r="F2063">
        <v>893.61</v>
      </c>
      <c r="G2063" s="5">
        <v>43180</v>
      </c>
      <c r="H2063" s="7" t="s">
        <v>49</v>
      </c>
      <c r="I2063" s="5">
        <v>43312</v>
      </c>
      <c r="J2063" t="s">
        <v>50</v>
      </c>
      <c r="K2063">
        <v>2018</v>
      </c>
      <c r="L2063" s="5">
        <v>43281</v>
      </c>
    </row>
    <row r="2064" spans="1:12" x14ac:dyDescent="0.25">
      <c r="A2064">
        <v>2018</v>
      </c>
      <c r="B2064" t="s">
        <v>46</v>
      </c>
      <c r="C2064" t="s">
        <v>70</v>
      </c>
      <c r="D2064" t="s">
        <v>45</v>
      </c>
      <c r="E2064" t="s">
        <v>48</v>
      </c>
      <c r="F2064">
        <v>527</v>
      </c>
      <c r="G2064" s="5">
        <v>43180</v>
      </c>
      <c r="H2064" s="7" t="s">
        <v>49</v>
      </c>
      <c r="I2064" s="5">
        <v>43312</v>
      </c>
      <c r="J2064" t="s">
        <v>50</v>
      </c>
      <c r="K2064">
        <v>2018</v>
      </c>
      <c r="L2064" s="5">
        <v>43281</v>
      </c>
    </row>
    <row r="2065" spans="1:12" x14ac:dyDescent="0.25">
      <c r="A2065">
        <v>2018</v>
      </c>
      <c r="B2065" t="s">
        <v>46</v>
      </c>
      <c r="C2065" t="s">
        <v>98</v>
      </c>
      <c r="D2065" t="s">
        <v>45</v>
      </c>
      <c r="E2065" t="s">
        <v>48</v>
      </c>
      <c r="F2065">
        <v>582</v>
      </c>
      <c r="G2065" s="5">
        <v>43180</v>
      </c>
      <c r="H2065" s="7" t="s">
        <v>49</v>
      </c>
      <c r="I2065" s="5">
        <v>43312</v>
      </c>
      <c r="J2065" t="s">
        <v>50</v>
      </c>
      <c r="K2065">
        <v>2018</v>
      </c>
      <c r="L2065" s="5">
        <v>43281</v>
      </c>
    </row>
    <row r="2066" spans="1:12" x14ac:dyDescent="0.25">
      <c r="A2066">
        <v>2018</v>
      </c>
      <c r="B2066" t="s">
        <v>46</v>
      </c>
      <c r="C2066" t="s">
        <v>71</v>
      </c>
      <c r="D2066" t="s">
        <v>45</v>
      </c>
      <c r="E2066" t="s">
        <v>48</v>
      </c>
      <c r="F2066">
        <v>16700</v>
      </c>
      <c r="G2066" s="5">
        <v>43180</v>
      </c>
      <c r="H2066" s="7" t="s">
        <v>49</v>
      </c>
      <c r="I2066" s="5">
        <v>43312</v>
      </c>
      <c r="J2066" t="s">
        <v>50</v>
      </c>
      <c r="K2066">
        <v>2018</v>
      </c>
      <c r="L2066" s="5">
        <v>43281</v>
      </c>
    </row>
    <row r="2067" spans="1:12" x14ac:dyDescent="0.25">
      <c r="A2067">
        <v>2018</v>
      </c>
      <c r="B2067" t="s">
        <v>46</v>
      </c>
      <c r="C2067" t="s">
        <v>83</v>
      </c>
      <c r="D2067" t="s">
        <v>45</v>
      </c>
      <c r="E2067" t="s">
        <v>48</v>
      </c>
      <c r="F2067">
        <v>1134</v>
      </c>
      <c r="G2067" s="5">
        <v>43180</v>
      </c>
      <c r="H2067" s="7" t="s">
        <v>49</v>
      </c>
      <c r="I2067" s="5">
        <v>43312</v>
      </c>
      <c r="J2067" t="s">
        <v>50</v>
      </c>
      <c r="K2067">
        <v>2018</v>
      </c>
      <c r="L2067" s="5">
        <v>43281</v>
      </c>
    </row>
    <row r="2068" spans="1:12" x14ac:dyDescent="0.25">
      <c r="A2068">
        <v>2018</v>
      </c>
      <c r="B2068" t="s">
        <v>46</v>
      </c>
      <c r="C2068" t="s">
        <v>84</v>
      </c>
      <c r="D2068" t="s">
        <v>45</v>
      </c>
      <c r="E2068" t="s">
        <v>48</v>
      </c>
      <c r="F2068">
        <v>999</v>
      </c>
      <c r="G2068" s="5">
        <v>43180</v>
      </c>
      <c r="H2068" s="7" t="s">
        <v>49</v>
      </c>
      <c r="I2068" s="5">
        <v>43312</v>
      </c>
      <c r="J2068" t="s">
        <v>50</v>
      </c>
      <c r="K2068">
        <v>2018</v>
      </c>
      <c r="L2068" s="5">
        <v>43281</v>
      </c>
    </row>
    <row r="2069" spans="1:12" x14ac:dyDescent="0.25">
      <c r="A2069">
        <v>2018</v>
      </c>
      <c r="B2069" t="s">
        <v>46</v>
      </c>
      <c r="C2069" t="s">
        <v>72</v>
      </c>
      <c r="D2069" t="s">
        <v>45</v>
      </c>
      <c r="E2069" t="s">
        <v>48</v>
      </c>
      <c r="F2069">
        <v>380</v>
      </c>
      <c r="G2069" s="5">
        <v>43180</v>
      </c>
      <c r="H2069" s="7" t="s">
        <v>49</v>
      </c>
      <c r="I2069" s="5">
        <v>43312</v>
      </c>
      <c r="J2069" t="s">
        <v>50</v>
      </c>
      <c r="K2069">
        <v>2018</v>
      </c>
      <c r="L2069" s="5">
        <v>43281</v>
      </c>
    </row>
    <row r="2070" spans="1:12" x14ac:dyDescent="0.25">
      <c r="A2070">
        <v>2018</v>
      </c>
      <c r="B2070" t="s">
        <v>46</v>
      </c>
      <c r="C2070" t="s">
        <v>102</v>
      </c>
      <c r="D2070" t="s">
        <v>45</v>
      </c>
      <c r="E2070" t="s">
        <v>48</v>
      </c>
      <c r="F2070">
        <v>2813.25</v>
      </c>
      <c r="G2070" s="5">
        <v>43180</v>
      </c>
      <c r="H2070" s="7" t="s">
        <v>49</v>
      </c>
      <c r="I2070" s="5">
        <v>43312</v>
      </c>
      <c r="J2070" t="s">
        <v>50</v>
      </c>
      <c r="K2070">
        <v>2018</v>
      </c>
      <c r="L2070" s="5">
        <v>43281</v>
      </c>
    </row>
    <row r="2071" spans="1:12" x14ac:dyDescent="0.25">
      <c r="A2071">
        <v>2018</v>
      </c>
      <c r="B2071" t="s">
        <v>46</v>
      </c>
      <c r="C2071" t="s">
        <v>85</v>
      </c>
      <c r="D2071" t="s">
        <v>45</v>
      </c>
      <c r="E2071" t="s">
        <v>48</v>
      </c>
      <c r="F2071">
        <v>200</v>
      </c>
      <c r="G2071" s="5">
        <v>43180</v>
      </c>
      <c r="H2071" s="7" t="s">
        <v>49</v>
      </c>
      <c r="I2071" s="5">
        <v>43312</v>
      </c>
      <c r="J2071" t="s">
        <v>50</v>
      </c>
      <c r="K2071">
        <v>2018</v>
      </c>
      <c r="L2071" s="5">
        <v>43281</v>
      </c>
    </row>
    <row r="2072" spans="1:12" x14ac:dyDescent="0.25">
      <c r="A2072">
        <v>2018</v>
      </c>
      <c r="B2072" t="s">
        <v>46</v>
      </c>
      <c r="C2072" t="s">
        <v>74</v>
      </c>
      <c r="D2072" t="s">
        <v>45</v>
      </c>
      <c r="E2072" t="s">
        <v>48</v>
      </c>
      <c r="F2072">
        <v>2901.6</v>
      </c>
      <c r="G2072" s="5">
        <v>43180</v>
      </c>
      <c r="H2072" s="7" t="s">
        <v>49</v>
      </c>
      <c r="I2072" s="5">
        <v>43312</v>
      </c>
      <c r="J2072" t="s">
        <v>50</v>
      </c>
      <c r="K2072">
        <v>2018</v>
      </c>
      <c r="L2072" s="5">
        <v>43281</v>
      </c>
    </row>
    <row r="2073" spans="1:12" x14ac:dyDescent="0.25">
      <c r="A2073">
        <v>2018</v>
      </c>
      <c r="B2073" t="s">
        <v>46</v>
      </c>
      <c r="C2073" t="s">
        <v>115</v>
      </c>
      <c r="D2073" t="s">
        <v>45</v>
      </c>
      <c r="E2073" t="s">
        <v>48</v>
      </c>
      <c r="F2073">
        <v>3000</v>
      </c>
      <c r="G2073" s="5">
        <v>43180</v>
      </c>
      <c r="H2073" s="7" t="s">
        <v>49</v>
      </c>
      <c r="I2073" s="5">
        <v>43312</v>
      </c>
      <c r="J2073" t="s">
        <v>50</v>
      </c>
      <c r="K2073">
        <v>2018</v>
      </c>
      <c r="L2073" s="5">
        <v>43281</v>
      </c>
    </row>
    <row r="2074" spans="1:12" x14ac:dyDescent="0.25">
      <c r="A2074">
        <v>2018</v>
      </c>
      <c r="B2074" t="s">
        <v>46</v>
      </c>
      <c r="C2074" t="s">
        <v>142</v>
      </c>
      <c r="D2074" t="s">
        <v>42</v>
      </c>
      <c r="E2074" t="s">
        <v>134</v>
      </c>
      <c r="F2074">
        <v>400000</v>
      </c>
      <c r="G2074" s="5">
        <v>43180</v>
      </c>
      <c r="H2074" s="7" t="s">
        <v>49</v>
      </c>
      <c r="I2074" s="5">
        <v>43312</v>
      </c>
      <c r="J2074" t="s">
        <v>50</v>
      </c>
      <c r="K2074">
        <v>2018</v>
      </c>
      <c r="L2074" s="5">
        <v>43281</v>
      </c>
    </row>
    <row r="2075" spans="1:12" x14ac:dyDescent="0.25">
      <c r="A2075">
        <v>2018</v>
      </c>
      <c r="B2075" t="s">
        <v>46</v>
      </c>
      <c r="C2075" t="s">
        <v>47</v>
      </c>
      <c r="D2075" t="s">
        <v>45</v>
      </c>
      <c r="E2075" t="s">
        <v>48</v>
      </c>
      <c r="F2075">
        <v>43474.720000000001</v>
      </c>
      <c r="G2075" s="5">
        <v>43181</v>
      </c>
      <c r="H2075" s="7" t="s">
        <v>49</v>
      </c>
      <c r="I2075" s="5">
        <v>43312</v>
      </c>
      <c r="J2075" t="s">
        <v>50</v>
      </c>
      <c r="K2075">
        <v>2018</v>
      </c>
      <c r="L2075" s="5">
        <v>43281</v>
      </c>
    </row>
    <row r="2076" spans="1:12" x14ac:dyDescent="0.25">
      <c r="A2076">
        <v>2018</v>
      </c>
      <c r="B2076" t="s">
        <v>46</v>
      </c>
      <c r="C2076" t="s">
        <v>51</v>
      </c>
      <c r="D2076" t="s">
        <v>45</v>
      </c>
      <c r="E2076" t="s">
        <v>48</v>
      </c>
      <c r="F2076">
        <v>4632.04</v>
      </c>
      <c r="G2076" s="5">
        <v>43181</v>
      </c>
      <c r="H2076" s="7" t="s">
        <v>49</v>
      </c>
      <c r="I2076" s="5">
        <v>43312</v>
      </c>
      <c r="J2076" t="s">
        <v>50</v>
      </c>
      <c r="K2076">
        <v>2018</v>
      </c>
      <c r="L2076" s="5">
        <v>43281</v>
      </c>
    </row>
    <row r="2077" spans="1:12" x14ac:dyDescent="0.25">
      <c r="A2077">
        <v>2018</v>
      </c>
      <c r="B2077" t="s">
        <v>46</v>
      </c>
      <c r="C2077" t="s">
        <v>52</v>
      </c>
      <c r="D2077" t="s">
        <v>45</v>
      </c>
      <c r="E2077" t="s">
        <v>48</v>
      </c>
      <c r="F2077">
        <v>2352.19</v>
      </c>
      <c r="G2077" s="5">
        <v>43181</v>
      </c>
      <c r="H2077" s="7" t="s">
        <v>49</v>
      </c>
      <c r="I2077" s="5">
        <v>43312</v>
      </c>
      <c r="J2077" t="s">
        <v>50</v>
      </c>
      <c r="K2077">
        <v>2018</v>
      </c>
      <c r="L2077" s="5">
        <v>43281</v>
      </c>
    </row>
    <row r="2078" spans="1:12" x14ac:dyDescent="0.25">
      <c r="A2078">
        <v>2018</v>
      </c>
      <c r="B2078" t="s">
        <v>46</v>
      </c>
      <c r="C2078" t="s">
        <v>106</v>
      </c>
      <c r="D2078" t="s">
        <v>45</v>
      </c>
      <c r="E2078" t="s">
        <v>48</v>
      </c>
      <c r="F2078">
        <v>2356.29</v>
      </c>
      <c r="G2078" s="5">
        <v>43181</v>
      </c>
      <c r="H2078" s="7" t="s">
        <v>49</v>
      </c>
      <c r="I2078" s="5">
        <v>43312</v>
      </c>
      <c r="J2078" t="s">
        <v>50</v>
      </c>
      <c r="K2078">
        <v>2018</v>
      </c>
      <c r="L2078" s="5">
        <v>43281</v>
      </c>
    </row>
    <row r="2079" spans="1:12" x14ac:dyDescent="0.25">
      <c r="A2079">
        <v>2018</v>
      </c>
      <c r="B2079" t="s">
        <v>46</v>
      </c>
      <c r="C2079" t="s">
        <v>118</v>
      </c>
      <c r="D2079" t="s">
        <v>45</v>
      </c>
      <c r="E2079" t="s">
        <v>48</v>
      </c>
      <c r="F2079">
        <v>4710.2</v>
      </c>
      <c r="G2079" s="5">
        <v>43181</v>
      </c>
      <c r="H2079" s="7" t="s">
        <v>49</v>
      </c>
      <c r="I2079" s="5">
        <v>43312</v>
      </c>
      <c r="J2079" t="s">
        <v>50</v>
      </c>
      <c r="K2079">
        <v>2018</v>
      </c>
      <c r="L2079" s="5">
        <v>43281</v>
      </c>
    </row>
    <row r="2080" spans="1:12" x14ac:dyDescent="0.25">
      <c r="A2080">
        <v>2018</v>
      </c>
      <c r="B2080" t="s">
        <v>46</v>
      </c>
      <c r="C2080" t="s">
        <v>111</v>
      </c>
      <c r="D2080" t="s">
        <v>45</v>
      </c>
      <c r="E2080" t="s">
        <v>48</v>
      </c>
      <c r="F2080">
        <v>2334.29</v>
      </c>
      <c r="G2080" s="5">
        <v>43181</v>
      </c>
      <c r="H2080" s="7" t="s">
        <v>49</v>
      </c>
      <c r="I2080" s="5">
        <v>43312</v>
      </c>
      <c r="J2080" t="s">
        <v>50</v>
      </c>
      <c r="K2080">
        <v>2018</v>
      </c>
      <c r="L2080" s="5">
        <v>43281</v>
      </c>
    </row>
    <row r="2081" spans="1:12" x14ac:dyDescent="0.25">
      <c r="A2081">
        <v>2018</v>
      </c>
      <c r="B2081" t="s">
        <v>46</v>
      </c>
      <c r="C2081" t="s">
        <v>79</v>
      </c>
      <c r="D2081" t="s">
        <v>45</v>
      </c>
      <c r="E2081" t="s">
        <v>48</v>
      </c>
      <c r="F2081">
        <v>2630</v>
      </c>
      <c r="G2081" s="5">
        <v>43181</v>
      </c>
      <c r="H2081" s="7" t="s">
        <v>49</v>
      </c>
      <c r="I2081" s="5">
        <v>43312</v>
      </c>
      <c r="J2081" t="s">
        <v>50</v>
      </c>
      <c r="K2081">
        <v>2018</v>
      </c>
      <c r="L2081" s="5">
        <v>43281</v>
      </c>
    </row>
    <row r="2082" spans="1:12" x14ac:dyDescent="0.25">
      <c r="A2082">
        <v>2018</v>
      </c>
      <c r="B2082" t="s">
        <v>46</v>
      </c>
      <c r="C2082" t="s">
        <v>99</v>
      </c>
      <c r="D2082" t="s">
        <v>45</v>
      </c>
      <c r="E2082" t="s">
        <v>48</v>
      </c>
      <c r="F2082">
        <v>1698.07</v>
      </c>
      <c r="G2082" s="5">
        <v>43181</v>
      </c>
      <c r="H2082" s="7" t="s">
        <v>49</v>
      </c>
      <c r="I2082" s="5">
        <v>43312</v>
      </c>
      <c r="J2082" t="s">
        <v>50</v>
      </c>
      <c r="K2082">
        <v>2018</v>
      </c>
      <c r="L2082" s="5">
        <v>43281</v>
      </c>
    </row>
    <row r="2083" spans="1:12" x14ac:dyDescent="0.25">
      <c r="A2083">
        <v>2018</v>
      </c>
      <c r="B2083" t="s">
        <v>46</v>
      </c>
      <c r="C2083" t="s">
        <v>55</v>
      </c>
      <c r="D2083" t="s">
        <v>45</v>
      </c>
      <c r="E2083" t="s">
        <v>48</v>
      </c>
      <c r="F2083">
        <v>245.04</v>
      </c>
      <c r="G2083" s="5">
        <v>43181</v>
      </c>
      <c r="H2083" s="7" t="s">
        <v>49</v>
      </c>
      <c r="I2083" s="5">
        <v>43312</v>
      </c>
      <c r="J2083" t="s">
        <v>50</v>
      </c>
      <c r="K2083">
        <v>2018</v>
      </c>
      <c r="L2083" s="5">
        <v>43281</v>
      </c>
    </row>
    <row r="2084" spans="1:12" x14ac:dyDescent="0.25">
      <c r="A2084">
        <v>2018</v>
      </c>
      <c r="B2084" t="s">
        <v>46</v>
      </c>
      <c r="C2084" t="s">
        <v>56</v>
      </c>
      <c r="D2084" t="s">
        <v>45</v>
      </c>
      <c r="E2084" t="s">
        <v>48</v>
      </c>
      <c r="F2084">
        <v>3971.4</v>
      </c>
      <c r="G2084" s="5">
        <v>43181</v>
      </c>
      <c r="H2084" s="7" t="s">
        <v>49</v>
      </c>
      <c r="I2084" s="5">
        <v>43312</v>
      </c>
      <c r="J2084" t="s">
        <v>50</v>
      </c>
      <c r="K2084">
        <v>2018</v>
      </c>
      <c r="L2084" s="5">
        <v>43281</v>
      </c>
    </row>
    <row r="2085" spans="1:12" x14ac:dyDescent="0.25">
      <c r="A2085">
        <v>2018</v>
      </c>
      <c r="B2085" t="s">
        <v>46</v>
      </c>
      <c r="C2085" t="s">
        <v>92</v>
      </c>
      <c r="D2085" t="s">
        <v>45</v>
      </c>
      <c r="E2085" t="s">
        <v>48</v>
      </c>
      <c r="F2085">
        <v>744.83</v>
      </c>
      <c r="G2085" s="5">
        <v>43181</v>
      </c>
      <c r="H2085" s="7" t="s">
        <v>49</v>
      </c>
      <c r="I2085" s="5">
        <v>43312</v>
      </c>
      <c r="J2085" t="s">
        <v>50</v>
      </c>
      <c r="K2085">
        <v>2018</v>
      </c>
      <c r="L2085" s="5">
        <v>43281</v>
      </c>
    </row>
    <row r="2086" spans="1:12" x14ac:dyDescent="0.25">
      <c r="A2086">
        <v>2018</v>
      </c>
      <c r="B2086" t="s">
        <v>46</v>
      </c>
      <c r="C2086" t="s">
        <v>100</v>
      </c>
      <c r="D2086" t="s">
        <v>45</v>
      </c>
      <c r="E2086" t="s">
        <v>48</v>
      </c>
      <c r="F2086">
        <v>50.91</v>
      </c>
      <c r="G2086" s="5">
        <v>43181</v>
      </c>
      <c r="H2086" s="7" t="s">
        <v>49</v>
      </c>
      <c r="I2086" s="5">
        <v>43312</v>
      </c>
      <c r="J2086" t="s">
        <v>50</v>
      </c>
      <c r="K2086">
        <v>2018</v>
      </c>
      <c r="L2086" s="5">
        <v>43281</v>
      </c>
    </row>
    <row r="2087" spans="1:12" x14ac:dyDescent="0.25">
      <c r="A2087">
        <v>2018</v>
      </c>
      <c r="B2087" t="s">
        <v>46</v>
      </c>
      <c r="C2087" t="s">
        <v>57</v>
      </c>
      <c r="D2087" t="s">
        <v>45</v>
      </c>
      <c r="E2087" t="s">
        <v>48</v>
      </c>
      <c r="F2087">
        <v>1780</v>
      </c>
      <c r="G2087" s="5">
        <v>43181</v>
      </c>
      <c r="H2087" s="7" t="s">
        <v>49</v>
      </c>
      <c r="I2087" s="5">
        <v>43312</v>
      </c>
      <c r="J2087" t="s">
        <v>50</v>
      </c>
      <c r="K2087">
        <v>2018</v>
      </c>
      <c r="L2087" s="5">
        <v>43281</v>
      </c>
    </row>
    <row r="2088" spans="1:12" x14ac:dyDescent="0.25">
      <c r="A2088">
        <v>2018</v>
      </c>
      <c r="B2088" t="s">
        <v>46</v>
      </c>
      <c r="C2088" t="s">
        <v>80</v>
      </c>
      <c r="D2088" t="s">
        <v>45</v>
      </c>
      <c r="E2088" t="s">
        <v>48</v>
      </c>
      <c r="F2088">
        <v>980</v>
      </c>
      <c r="G2088" s="5">
        <v>43181</v>
      </c>
      <c r="H2088" s="7" t="s">
        <v>49</v>
      </c>
      <c r="I2088" s="5">
        <v>43312</v>
      </c>
      <c r="J2088" t="s">
        <v>50</v>
      </c>
      <c r="K2088">
        <v>2018</v>
      </c>
      <c r="L2088" s="5">
        <v>43281</v>
      </c>
    </row>
    <row r="2089" spans="1:12" x14ac:dyDescent="0.25">
      <c r="A2089">
        <v>2018</v>
      </c>
      <c r="B2089" t="s">
        <v>46</v>
      </c>
      <c r="C2089" t="s">
        <v>81</v>
      </c>
      <c r="D2089" t="s">
        <v>45</v>
      </c>
      <c r="E2089" t="s">
        <v>48</v>
      </c>
      <c r="F2089">
        <v>540</v>
      </c>
      <c r="G2089" s="5">
        <v>43181</v>
      </c>
      <c r="H2089" s="7" t="s">
        <v>49</v>
      </c>
      <c r="I2089" s="5">
        <v>43312</v>
      </c>
      <c r="J2089" t="s">
        <v>50</v>
      </c>
      <c r="K2089">
        <v>2018</v>
      </c>
      <c r="L2089" s="5">
        <v>43281</v>
      </c>
    </row>
    <row r="2090" spans="1:12" x14ac:dyDescent="0.25">
      <c r="A2090">
        <v>2018</v>
      </c>
      <c r="B2090" t="s">
        <v>46</v>
      </c>
      <c r="C2090" t="s">
        <v>82</v>
      </c>
      <c r="D2090" t="s">
        <v>45</v>
      </c>
      <c r="E2090" t="s">
        <v>48</v>
      </c>
      <c r="F2090">
        <v>380</v>
      </c>
      <c r="G2090" s="5">
        <v>43181</v>
      </c>
      <c r="H2090" s="7" t="s">
        <v>49</v>
      </c>
      <c r="I2090" s="5">
        <v>43312</v>
      </c>
      <c r="J2090" t="s">
        <v>50</v>
      </c>
      <c r="K2090">
        <v>2018</v>
      </c>
      <c r="L2090" s="5">
        <v>43281</v>
      </c>
    </row>
    <row r="2091" spans="1:12" x14ac:dyDescent="0.25">
      <c r="A2091">
        <v>2018</v>
      </c>
      <c r="B2091" t="s">
        <v>46</v>
      </c>
      <c r="C2091" t="s">
        <v>58</v>
      </c>
      <c r="D2091" t="s">
        <v>45</v>
      </c>
      <c r="E2091" t="s">
        <v>48</v>
      </c>
      <c r="F2091">
        <v>419.2</v>
      </c>
      <c r="G2091" s="5">
        <v>43181</v>
      </c>
      <c r="H2091" s="7" t="s">
        <v>49</v>
      </c>
      <c r="I2091" s="5">
        <v>43312</v>
      </c>
      <c r="J2091" t="s">
        <v>50</v>
      </c>
      <c r="K2091">
        <v>2018</v>
      </c>
      <c r="L2091" s="5">
        <v>43281</v>
      </c>
    </row>
    <row r="2092" spans="1:12" x14ac:dyDescent="0.25">
      <c r="A2092">
        <v>2018</v>
      </c>
      <c r="B2092" t="s">
        <v>46</v>
      </c>
      <c r="C2092" t="s">
        <v>59</v>
      </c>
      <c r="D2092" t="s">
        <v>45</v>
      </c>
      <c r="E2092" t="s">
        <v>48</v>
      </c>
      <c r="F2092">
        <v>4756.3</v>
      </c>
      <c r="G2092" s="5">
        <v>43181</v>
      </c>
      <c r="H2092" s="7" t="s">
        <v>49</v>
      </c>
      <c r="I2092" s="5">
        <v>43312</v>
      </c>
      <c r="J2092" t="s">
        <v>50</v>
      </c>
      <c r="K2092">
        <v>2018</v>
      </c>
      <c r="L2092" s="5">
        <v>43281</v>
      </c>
    </row>
    <row r="2093" spans="1:12" x14ac:dyDescent="0.25">
      <c r="A2093">
        <v>2018</v>
      </c>
      <c r="B2093" t="s">
        <v>46</v>
      </c>
      <c r="C2093" t="s">
        <v>61</v>
      </c>
      <c r="D2093" t="s">
        <v>45</v>
      </c>
      <c r="E2093" t="s">
        <v>48</v>
      </c>
      <c r="F2093">
        <v>15084</v>
      </c>
      <c r="G2093" s="5">
        <v>43181</v>
      </c>
      <c r="H2093" s="7" t="s">
        <v>49</v>
      </c>
      <c r="I2093" s="5">
        <v>43312</v>
      </c>
      <c r="J2093" t="s">
        <v>50</v>
      </c>
      <c r="K2093">
        <v>2018</v>
      </c>
      <c r="L2093" s="5">
        <v>43281</v>
      </c>
    </row>
    <row r="2094" spans="1:12" x14ac:dyDescent="0.25">
      <c r="A2094">
        <v>2018</v>
      </c>
      <c r="B2094" t="s">
        <v>46</v>
      </c>
      <c r="C2094" t="s">
        <v>63</v>
      </c>
      <c r="D2094" t="s">
        <v>45</v>
      </c>
      <c r="E2094" t="s">
        <v>48</v>
      </c>
      <c r="F2094">
        <v>315.12</v>
      </c>
      <c r="G2094" s="5">
        <v>43181</v>
      </c>
      <c r="H2094" s="7" t="s">
        <v>49</v>
      </c>
      <c r="I2094" s="5">
        <v>43312</v>
      </c>
      <c r="J2094" t="s">
        <v>50</v>
      </c>
      <c r="K2094">
        <v>2018</v>
      </c>
      <c r="L2094" s="5">
        <v>43281</v>
      </c>
    </row>
    <row r="2095" spans="1:12" x14ac:dyDescent="0.25">
      <c r="A2095">
        <v>2018</v>
      </c>
      <c r="B2095" t="s">
        <v>46</v>
      </c>
      <c r="C2095" t="s">
        <v>64</v>
      </c>
      <c r="D2095" t="s">
        <v>45</v>
      </c>
      <c r="E2095" t="s">
        <v>48</v>
      </c>
      <c r="F2095">
        <v>4368.54</v>
      </c>
      <c r="G2095" s="5">
        <v>43181</v>
      </c>
      <c r="H2095" s="7" t="s">
        <v>49</v>
      </c>
      <c r="I2095" s="5">
        <v>43312</v>
      </c>
      <c r="J2095" t="s">
        <v>50</v>
      </c>
      <c r="K2095">
        <v>2018</v>
      </c>
      <c r="L2095" s="5">
        <v>43281</v>
      </c>
    </row>
    <row r="2096" spans="1:12" x14ac:dyDescent="0.25">
      <c r="A2096">
        <v>2018</v>
      </c>
      <c r="B2096" t="s">
        <v>46</v>
      </c>
      <c r="C2096" t="s">
        <v>65</v>
      </c>
      <c r="D2096" t="s">
        <v>45</v>
      </c>
      <c r="E2096" t="s">
        <v>48</v>
      </c>
      <c r="F2096">
        <v>335.24</v>
      </c>
      <c r="G2096" s="5">
        <v>43181</v>
      </c>
      <c r="H2096" s="7" t="s">
        <v>49</v>
      </c>
      <c r="I2096" s="5">
        <v>43312</v>
      </c>
      <c r="J2096" t="s">
        <v>50</v>
      </c>
      <c r="K2096">
        <v>2018</v>
      </c>
      <c r="L2096" s="5">
        <v>43281</v>
      </c>
    </row>
    <row r="2097" spans="1:12" x14ac:dyDescent="0.25">
      <c r="A2097">
        <v>2018</v>
      </c>
      <c r="B2097" t="s">
        <v>46</v>
      </c>
      <c r="C2097" t="s">
        <v>66</v>
      </c>
      <c r="D2097" t="s">
        <v>45</v>
      </c>
      <c r="E2097" t="s">
        <v>48</v>
      </c>
      <c r="F2097">
        <v>92.95</v>
      </c>
      <c r="G2097" s="5">
        <v>43181</v>
      </c>
      <c r="H2097" s="7" t="s">
        <v>49</v>
      </c>
      <c r="I2097" s="5">
        <v>43312</v>
      </c>
      <c r="J2097" t="s">
        <v>50</v>
      </c>
      <c r="K2097">
        <v>2018</v>
      </c>
      <c r="L2097" s="5">
        <v>43281</v>
      </c>
    </row>
    <row r="2098" spans="1:12" x14ac:dyDescent="0.25">
      <c r="A2098">
        <v>2018</v>
      </c>
      <c r="B2098" t="s">
        <v>46</v>
      </c>
      <c r="C2098" t="s">
        <v>97</v>
      </c>
      <c r="D2098" t="s">
        <v>45</v>
      </c>
      <c r="E2098" t="s">
        <v>48</v>
      </c>
      <c r="F2098">
        <v>92.3</v>
      </c>
      <c r="G2098" s="5">
        <v>43181</v>
      </c>
      <c r="H2098" s="7" t="s">
        <v>49</v>
      </c>
      <c r="I2098" s="5">
        <v>43312</v>
      </c>
      <c r="J2098" t="s">
        <v>50</v>
      </c>
      <c r="K2098">
        <v>2018</v>
      </c>
      <c r="L2098" s="5">
        <v>43281</v>
      </c>
    </row>
    <row r="2099" spans="1:12" x14ac:dyDescent="0.25">
      <c r="A2099">
        <v>2018</v>
      </c>
      <c r="B2099" t="s">
        <v>46</v>
      </c>
      <c r="C2099" t="s">
        <v>88</v>
      </c>
      <c r="D2099" t="s">
        <v>45</v>
      </c>
      <c r="E2099" t="s">
        <v>48</v>
      </c>
      <c r="F2099">
        <v>504</v>
      </c>
      <c r="G2099" s="5">
        <v>43181</v>
      </c>
      <c r="H2099" s="7" t="s">
        <v>49</v>
      </c>
      <c r="I2099" s="5">
        <v>43312</v>
      </c>
      <c r="J2099" t="s">
        <v>50</v>
      </c>
      <c r="K2099">
        <v>2018</v>
      </c>
      <c r="L2099" s="5">
        <v>43281</v>
      </c>
    </row>
    <row r="2100" spans="1:12" x14ac:dyDescent="0.25">
      <c r="A2100">
        <v>2018</v>
      </c>
      <c r="B2100" t="s">
        <v>46</v>
      </c>
      <c r="C2100" t="s">
        <v>70</v>
      </c>
      <c r="D2100" t="s">
        <v>45</v>
      </c>
      <c r="E2100" t="s">
        <v>48</v>
      </c>
      <c r="F2100">
        <v>515.37</v>
      </c>
      <c r="G2100" s="5">
        <v>43181</v>
      </c>
      <c r="H2100" s="7" t="s">
        <v>49</v>
      </c>
      <c r="I2100" s="5">
        <v>43312</v>
      </c>
      <c r="J2100" t="s">
        <v>50</v>
      </c>
      <c r="K2100">
        <v>2018</v>
      </c>
      <c r="L2100" s="5">
        <v>43281</v>
      </c>
    </row>
    <row r="2101" spans="1:12" x14ac:dyDescent="0.25">
      <c r="A2101">
        <v>2018</v>
      </c>
      <c r="B2101" t="s">
        <v>46</v>
      </c>
      <c r="C2101" t="s">
        <v>98</v>
      </c>
      <c r="D2101" t="s">
        <v>45</v>
      </c>
      <c r="E2101" t="s">
        <v>48</v>
      </c>
      <c r="F2101">
        <v>241</v>
      </c>
      <c r="G2101" s="5">
        <v>43181</v>
      </c>
      <c r="H2101" s="7" t="s">
        <v>49</v>
      </c>
      <c r="I2101" s="5">
        <v>43312</v>
      </c>
      <c r="J2101" t="s">
        <v>50</v>
      </c>
      <c r="K2101">
        <v>2018</v>
      </c>
      <c r="L2101" s="5">
        <v>43281</v>
      </c>
    </row>
    <row r="2102" spans="1:12" x14ac:dyDescent="0.25">
      <c r="A2102">
        <v>2018</v>
      </c>
      <c r="B2102" t="s">
        <v>46</v>
      </c>
      <c r="C2102" t="s">
        <v>83</v>
      </c>
      <c r="D2102" t="s">
        <v>45</v>
      </c>
      <c r="E2102" t="s">
        <v>48</v>
      </c>
      <c r="F2102">
        <v>2269</v>
      </c>
      <c r="G2102" s="5">
        <v>43181</v>
      </c>
      <c r="H2102" s="7" t="s">
        <v>49</v>
      </c>
      <c r="I2102" s="5">
        <v>43312</v>
      </c>
      <c r="J2102" t="s">
        <v>50</v>
      </c>
      <c r="K2102">
        <v>2018</v>
      </c>
      <c r="L2102" s="5">
        <v>43281</v>
      </c>
    </row>
    <row r="2103" spans="1:12" x14ac:dyDescent="0.25">
      <c r="A2103">
        <v>2018</v>
      </c>
      <c r="B2103" t="s">
        <v>46</v>
      </c>
      <c r="C2103" t="s">
        <v>84</v>
      </c>
      <c r="D2103" t="s">
        <v>45</v>
      </c>
      <c r="E2103" t="s">
        <v>48</v>
      </c>
      <c r="F2103">
        <v>798</v>
      </c>
      <c r="G2103" s="5">
        <v>43181</v>
      </c>
      <c r="H2103" s="7" t="s">
        <v>49</v>
      </c>
      <c r="I2103" s="5">
        <v>43312</v>
      </c>
      <c r="J2103" t="s">
        <v>50</v>
      </c>
      <c r="K2103">
        <v>2018</v>
      </c>
      <c r="L2103" s="5">
        <v>43281</v>
      </c>
    </row>
    <row r="2104" spans="1:12" x14ac:dyDescent="0.25">
      <c r="A2104">
        <v>2018</v>
      </c>
      <c r="B2104" t="s">
        <v>46</v>
      </c>
      <c r="C2104" t="s">
        <v>72</v>
      </c>
      <c r="D2104" t="s">
        <v>45</v>
      </c>
      <c r="E2104" t="s">
        <v>48</v>
      </c>
      <c r="F2104">
        <v>420</v>
      </c>
      <c r="G2104" s="5">
        <v>43181</v>
      </c>
      <c r="H2104" s="7" t="s">
        <v>49</v>
      </c>
      <c r="I2104" s="5">
        <v>43312</v>
      </c>
      <c r="J2104" t="s">
        <v>50</v>
      </c>
      <c r="K2104">
        <v>2018</v>
      </c>
      <c r="L2104" s="5">
        <v>43281</v>
      </c>
    </row>
    <row r="2105" spans="1:12" x14ac:dyDescent="0.25">
      <c r="A2105">
        <v>2018</v>
      </c>
      <c r="B2105" t="s">
        <v>46</v>
      </c>
      <c r="C2105" t="s">
        <v>73</v>
      </c>
      <c r="D2105" t="s">
        <v>45</v>
      </c>
      <c r="E2105" t="s">
        <v>48</v>
      </c>
      <c r="F2105">
        <v>1654.36</v>
      </c>
      <c r="G2105" s="5">
        <v>43181</v>
      </c>
      <c r="H2105" s="7" t="s">
        <v>49</v>
      </c>
      <c r="I2105" s="5">
        <v>43312</v>
      </c>
      <c r="J2105" t="s">
        <v>50</v>
      </c>
      <c r="K2105">
        <v>2018</v>
      </c>
      <c r="L2105" s="5">
        <v>43281</v>
      </c>
    </row>
    <row r="2106" spans="1:12" x14ac:dyDescent="0.25">
      <c r="A2106">
        <v>2018</v>
      </c>
      <c r="B2106" t="s">
        <v>46</v>
      </c>
      <c r="C2106" t="s">
        <v>74</v>
      </c>
      <c r="D2106" t="s">
        <v>45</v>
      </c>
      <c r="E2106" t="s">
        <v>48</v>
      </c>
      <c r="F2106">
        <v>2821</v>
      </c>
      <c r="G2106" s="5">
        <v>43181</v>
      </c>
      <c r="H2106" s="7" t="s">
        <v>49</v>
      </c>
      <c r="I2106" s="5">
        <v>43312</v>
      </c>
      <c r="J2106" t="s">
        <v>50</v>
      </c>
      <c r="K2106">
        <v>2018</v>
      </c>
      <c r="L2106" s="5">
        <v>43281</v>
      </c>
    </row>
    <row r="2107" spans="1:12" x14ac:dyDescent="0.25">
      <c r="A2107">
        <v>2018</v>
      </c>
      <c r="B2107" t="s">
        <v>46</v>
      </c>
      <c r="C2107" t="s">
        <v>110</v>
      </c>
      <c r="D2107" t="s">
        <v>45</v>
      </c>
      <c r="E2107" t="s">
        <v>48</v>
      </c>
      <c r="F2107">
        <v>967.2</v>
      </c>
      <c r="G2107" s="5">
        <v>43181</v>
      </c>
      <c r="H2107" s="7" t="s">
        <v>49</v>
      </c>
      <c r="I2107" s="5">
        <v>43312</v>
      </c>
      <c r="J2107" t="s">
        <v>50</v>
      </c>
      <c r="K2107">
        <v>2018</v>
      </c>
      <c r="L2107" s="5">
        <v>43281</v>
      </c>
    </row>
    <row r="2108" spans="1:12" x14ac:dyDescent="0.25">
      <c r="A2108">
        <v>2018</v>
      </c>
      <c r="B2108" t="s">
        <v>46</v>
      </c>
      <c r="C2108" t="s">
        <v>47</v>
      </c>
      <c r="D2108" t="s">
        <v>45</v>
      </c>
      <c r="E2108" t="s">
        <v>48</v>
      </c>
      <c r="F2108">
        <v>21915.73</v>
      </c>
      <c r="G2108" s="5">
        <v>43182</v>
      </c>
      <c r="H2108" s="7" t="s">
        <v>49</v>
      </c>
      <c r="I2108" s="5">
        <v>43312</v>
      </c>
      <c r="J2108" t="s">
        <v>50</v>
      </c>
      <c r="K2108">
        <v>2018</v>
      </c>
      <c r="L2108" s="5">
        <v>43281</v>
      </c>
    </row>
    <row r="2109" spans="1:12" x14ac:dyDescent="0.25">
      <c r="A2109">
        <v>2018</v>
      </c>
      <c r="B2109" t="s">
        <v>46</v>
      </c>
      <c r="C2109" t="s">
        <v>51</v>
      </c>
      <c r="D2109" t="s">
        <v>45</v>
      </c>
      <c r="E2109" t="s">
        <v>48</v>
      </c>
      <c r="F2109">
        <v>5301</v>
      </c>
      <c r="G2109" s="5">
        <v>43182</v>
      </c>
      <c r="H2109" s="7" t="s">
        <v>49</v>
      </c>
      <c r="I2109" s="5">
        <v>43312</v>
      </c>
      <c r="J2109" t="s">
        <v>50</v>
      </c>
      <c r="K2109">
        <v>2018</v>
      </c>
      <c r="L2109" s="5">
        <v>43281</v>
      </c>
    </row>
    <row r="2110" spans="1:12" x14ac:dyDescent="0.25">
      <c r="A2110">
        <v>2018</v>
      </c>
      <c r="B2110" t="s">
        <v>46</v>
      </c>
      <c r="C2110" t="s">
        <v>52</v>
      </c>
      <c r="D2110" t="s">
        <v>45</v>
      </c>
      <c r="E2110" t="s">
        <v>48</v>
      </c>
      <c r="F2110">
        <v>6730.55</v>
      </c>
      <c r="G2110" s="5">
        <v>43182</v>
      </c>
      <c r="H2110" s="7" t="s">
        <v>49</v>
      </c>
      <c r="I2110" s="5">
        <v>43312</v>
      </c>
      <c r="J2110" t="s">
        <v>50</v>
      </c>
      <c r="K2110">
        <v>2018</v>
      </c>
      <c r="L2110" s="5">
        <v>43281</v>
      </c>
    </row>
    <row r="2111" spans="1:12" x14ac:dyDescent="0.25">
      <c r="A2111">
        <v>2018</v>
      </c>
      <c r="B2111" t="s">
        <v>46</v>
      </c>
      <c r="C2111" t="s">
        <v>86</v>
      </c>
      <c r="D2111" t="s">
        <v>45</v>
      </c>
      <c r="E2111" t="s">
        <v>48</v>
      </c>
      <c r="F2111">
        <v>280.48</v>
      </c>
      <c r="G2111" s="5">
        <v>43182</v>
      </c>
      <c r="H2111" s="7" t="s">
        <v>49</v>
      </c>
      <c r="I2111" s="5">
        <v>43312</v>
      </c>
      <c r="J2111" t="s">
        <v>50</v>
      </c>
      <c r="K2111">
        <v>2018</v>
      </c>
      <c r="L2111" s="5">
        <v>43281</v>
      </c>
    </row>
    <row r="2112" spans="1:12" x14ac:dyDescent="0.25">
      <c r="A2112">
        <v>2018</v>
      </c>
      <c r="B2112" t="s">
        <v>46</v>
      </c>
      <c r="C2112" t="s">
        <v>106</v>
      </c>
      <c r="D2112" t="s">
        <v>45</v>
      </c>
      <c r="E2112" t="s">
        <v>48</v>
      </c>
      <c r="F2112">
        <v>12791.1</v>
      </c>
      <c r="G2112" s="5">
        <v>43182</v>
      </c>
      <c r="H2112" s="7" t="s">
        <v>49</v>
      </c>
      <c r="I2112" s="5">
        <v>43312</v>
      </c>
      <c r="J2112" t="s">
        <v>50</v>
      </c>
      <c r="K2112">
        <v>2018</v>
      </c>
      <c r="L2112" s="5">
        <v>43281</v>
      </c>
    </row>
    <row r="2113" spans="1:12" x14ac:dyDescent="0.25">
      <c r="A2113">
        <v>2018</v>
      </c>
      <c r="B2113" t="s">
        <v>46</v>
      </c>
      <c r="C2113" t="s">
        <v>111</v>
      </c>
      <c r="D2113" t="s">
        <v>45</v>
      </c>
      <c r="E2113" t="s">
        <v>48</v>
      </c>
      <c r="F2113">
        <v>1305.67</v>
      </c>
      <c r="G2113" s="5">
        <v>43182</v>
      </c>
      <c r="H2113" s="7" t="s">
        <v>49</v>
      </c>
      <c r="I2113" s="5">
        <v>43312</v>
      </c>
      <c r="J2113" t="s">
        <v>50</v>
      </c>
      <c r="K2113">
        <v>2018</v>
      </c>
      <c r="L2113" s="5">
        <v>43281</v>
      </c>
    </row>
    <row r="2114" spans="1:12" x14ac:dyDescent="0.25">
      <c r="A2114">
        <v>2018</v>
      </c>
      <c r="B2114" t="s">
        <v>46</v>
      </c>
      <c r="C2114" t="s">
        <v>79</v>
      </c>
      <c r="D2114" t="s">
        <v>45</v>
      </c>
      <c r="E2114" t="s">
        <v>48</v>
      </c>
      <c r="F2114">
        <v>1170</v>
      </c>
      <c r="G2114" s="5">
        <v>43182</v>
      </c>
      <c r="H2114" s="7" t="s">
        <v>49</v>
      </c>
      <c r="I2114" s="5">
        <v>43312</v>
      </c>
      <c r="J2114" t="s">
        <v>50</v>
      </c>
      <c r="K2114">
        <v>2018</v>
      </c>
      <c r="L2114" s="5">
        <v>43281</v>
      </c>
    </row>
    <row r="2115" spans="1:12" x14ac:dyDescent="0.25">
      <c r="A2115">
        <v>2018</v>
      </c>
      <c r="B2115" t="s">
        <v>46</v>
      </c>
      <c r="C2115" t="s">
        <v>53</v>
      </c>
      <c r="D2115" t="s">
        <v>45</v>
      </c>
      <c r="E2115" t="s">
        <v>48</v>
      </c>
      <c r="F2115">
        <v>781.44</v>
      </c>
      <c r="G2115" s="5">
        <v>43182</v>
      </c>
      <c r="H2115" s="7" t="s">
        <v>49</v>
      </c>
      <c r="I2115" s="5">
        <v>43312</v>
      </c>
      <c r="J2115" t="s">
        <v>50</v>
      </c>
      <c r="K2115">
        <v>2018</v>
      </c>
      <c r="L2115" s="5">
        <v>43281</v>
      </c>
    </row>
    <row r="2116" spans="1:12" x14ac:dyDescent="0.25">
      <c r="A2116">
        <v>2018</v>
      </c>
      <c r="B2116" t="s">
        <v>46</v>
      </c>
      <c r="C2116" t="s">
        <v>54</v>
      </c>
      <c r="D2116" t="s">
        <v>45</v>
      </c>
      <c r="E2116" t="s">
        <v>48</v>
      </c>
      <c r="F2116">
        <v>600</v>
      </c>
      <c r="G2116" s="5">
        <v>43182</v>
      </c>
      <c r="H2116" s="7" t="s">
        <v>49</v>
      </c>
      <c r="I2116" s="5">
        <v>43312</v>
      </c>
      <c r="J2116" t="s">
        <v>50</v>
      </c>
      <c r="K2116">
        <v>2018</v>
      </c>
      <c r="L2116" s="5">
        <v>43281</v>
      </c>
    </row>
    <row r="2117" spans="1:12" x14ac:dyDescent="0.25">
      <c r="A2117">
        <v>2018</v>
      </c>
      <c r="B2117" t="s">
        <v>46</v>
      </c>
      <c r="C2117" t="s">
        <v>99</v>
      </c>
      <c r="D2117" t="s">
        <v>45</v>
      </c>
      <c r="E2117" t="s">
        <v>48</v>
      </c>
      <c r="F2117">
        <v>308.74</v>
      </c>
      <c r="G2117" s="5">
        <v>43182</v>
      </c>
      <c r="H2117" s="7" t="s">
        <v>49</v>
      </c>
      <c r="I2117" s="5">
        <v>43312</v>
      </c>
      <c r="J2117" t="s">
        <v>50</v>
      </c>
      <c r="K2117">
        <v>2018</v>
      </c>
      <c r="L2117" s="5">
        <v>43281</v>
      </c>
    </row>
    <row r="2118" spans="1:12" x14ac:dyDescent="0.25">
      <c r="A2118">
        <v>2018</v>
      </c>
      <c r="B2118" t="s">
        <v>46</v>
      </c>
      <c r="C2118" t="s">
        <v>55</v>
      </c>
      <c r="D2118" t="s">
        <v>45</v>
      </c>
      <c r="E2118" t="s">
        <v>48</v>
      </c>
      <c r="F2118">
        <v>377.42</v>
      </c>
      <c r="G2118" s="5">
        <v>43182</v>
      </c>
      <c r="H2118" s="7" t="s">
        <v>49</v>
      </c>
      <c r="I2118" s="5">
        <v>43312</v>
      </c>
      <c r="J2118" t="s">
        <v>50</v>
      </c>
      <c r="K2118">
        <v>2018</v>
      </c>
      <c r="L2118" s="5">
        <v>43281</v>
      </c>
    </row>
    <row r="2119" spans="1:12" x14ac:dyDescent="0.25">
      <c r="A2119">
        <v>2018</v>
      </c>
      <c r="B2119" t="s">
        <v>46</v>
      </c>
      <c r="C2119" t="s">
        <v>56</v>
      </c>
      <c r="D2119" t="s">
        <v>45</v>
      </c>
      <c r="E2119" t="s">
        <v>48</v>
      </c>
      <c r="F2119">
        <v>3243.31</v>
      </c>
      <c r="G2119" s="5">
        <v>43182</v>
      </c>
      <c r="H2119" s="7" t="s">
        <v>49</v>
      </c>
      <c r="I2119" s="5">
        <v>43312</v>
      </c>
      <c r="J2119" t="s">
        <v>50</v>
      </c>
      <c r="K2119">
        <v>2018</v>
      </c>
      <c r="L2119" s="5">
        <v>43281</v>
      </c>
    </row>
    <row r="2120" spans="1:12" x14ac:dyDescent="0.25">
      <c r="A2120">
        <v>2018</v>
      </c>
      <c r="B2120" t="s">
        <v>46</v>
      </c>
      <c r="C2120" t="s">
        <v>57</v>
      </c>
      <c r="D2120" t="s">
        <v>45</v>
      </c>
      <c r="E2120" t="s">
        <v>48</v>
      </c>
      <c r="F2120">
        <v>1440</v>
      </c>
      <c r="G2120" s="5">
        <v>43182</v>
      </c>
      <c r="H2120" s="7" t="s">
        <v>49</v>
      </c>
      <c r="I2120" s="5">
        <v>43312</v>
      </c>
      <c r="J2120" t="s">
        <v>50</v>
      </c>
      <c r="K2120">
        <v>2018</v>
      </c>
      <c r="L2120" s="5">
        <v>43281</v>
      </c>
    </row>
    <row r="2121" spans="1:12" x14ac:dyDescent="0.25">
      <c r="A2121">
        <v>2018</v>
      </c>
      <c r="B2121" t="s">
        <v>46</v>
      </c>
      <c r="C2121" t="s">
        <v>81</v>
      </c>
      <c r="D2121" t="s">
        <v>45</v>
      </c>
      <c r="E2121" t="s">
        <v>48</v>
      </c>
      <c r="F2121">
        <v>540</v>
      </c>
      <c r="G2121" s="5">
        <v>43182</v>
      </c>
      <c r="H2121" s="7" t="s">
        <v>49</v>
      </c>
      <c r="I2121" s="5">
        <v>43312</v>
      </c>
      <c r="J2121" t="s">
        <v>50</v>
      </c>
      <c r="K2121">
        <v>2018</v>
      </c>
      <c r="L2121" s="5">
        <v>43281</v>
      </c>
    </row>
    <row r="2122" spans="1:12" x14ac:dyDescent="0.25">
      <c r="A2122">
        <v>2018</v>
      </c>
      <c r="B2122" t="s">
        <v>46</v>
      </c>
      <c r="C2122" t="s">
        <v>82</v>
      </c>
      <c r="D2122" t="s">
        <v>45</v>
      </c>
      <c r="E2122" t="s">
        <v>48</v>
      </c>
      <c r="F2122">
        <v>640</v>
      </c>
      <c r="G2122" s="5">
        <v>43182</v>
      </c>
      <c r="H2122" s="7" t="s">
        <v>49</v>
      </c>
      <c r="I2122" s="5">
        <v>43312</v>
      </c>
      <c r="J2122" t="s">
        <v>50</v>
      </c>
      <c r="K2122">
        <v>2018</v>
      </c>
      <c r="L2122" s="5">
        <v>43281</v>
      </c>
    </row>
    <row r="2123" spans="1:12" x14ac:dyDescent="0.25">
      <c r="A2123">
        <v>2018</v>
      </c>
      <c r="B2123" t="s">
        <v>46</v>
      </c>
      <c r="C2123" t="s">
        <v>58</v>
      </c>
      <c r="D2123" t="s">
        <v>45</v>
      </c>
      <c r="E2123" t="s">
        <v>48</v>
      </c>
      <c r="F2123">
        <v>499.98</v>
      </c>
      <c r="G2123" s="5">
        <v>43182</v>
      </c>
      <c r="H2123" s="7" t="s">
        <v>49</v>
      </c>
      <c r="I2123" s="5">
        <v>43312</v>
      </c>
      <c r="J2123" t="s">
        <v>50</v>
      </c>
      <c r="K2123">
        <v>2018</v>
      </c>
      <c r="L2123" s="5">
        <v>43281</v>
      </c>
    </row>
    <row r="2124" spans="1:12" x14ac:dyDescent="0.25">
      <c r="A2124">
        <v>2018</v>
      </c>
      <c r="B2124" t="s">
        <v>46</v>
      </c>
      <c r="C2124" t="s">
        <v>59</v>
      </c>
      <c r="D2124" t="s">
        <v>45</v>
      </c>
      <c r="E2124" t="s">
        <v>48</v>
      </c>
      <c r="F2124">
        <v>2060</v>
      </c>
      <c r="G2124" s="5">
        <v>43182</v>
      </c>
      <c r="H2124" s="7" t="s">
        <v>49</v>
      </c>
      <c r="I2124" s="5">
        <v>43312</v>
      </c>
      <c r="J2124" t="s">
        <v>50</v>
      </c>
      <c r="K2124">
        <v>2018</v>
      </c>
      <c r="L2124" s="5">
        <v>43281</v>
      </c>
    </row>
    <row r="2125" spans="1:12" x14ac:dyDescent="0.25">
      <c r="A2125">
        <v>2018</v>
      </c>
      <c r="B2125" t="s">
        <v>46</v>
      </c>
      <c r="C2125" t="s">
        <v>60</v>
      </c>
      <c r="D2125" t="s">
        <v>45</v>
      </c>
      <c r="E2125" t="s">
        <v>48</v>
      </c>
      <c r="F2125">
        <v>537</v>
      </c>
      <c r="G2125" s="5">
        <v>43182</v>
      </c>
      <c r="H2125" s="7" t="s">
        <v>49</v>
      </c>
      <c r="I2125" s="5">
        <v>43312</v>
      </c>
      <c r="J2125" t="s">
        <v>50</v>
      </c>
      <c r="K2125">
        <v>2018</v>
      </c>
      <c r="L2125" s="5">
        <v>43281</v>
      </c>
    </row>
    <row r="2126" spans="1:12" x14ac:dyDescent="0.25">
      <c r="A2126">
        <v>2018</v>
      </c>
      <c r="B2126" t="s">
        <v>46</v>
      </c>
      <c r="C2126" t="s">
        <v>61</v>
      </c>
      <c r="D2126" t="s">
        <v>45</v>
      </c>
      <c r="E2126" t="s">
        <v>48</v>
      </c>
      <c r="F2126">
        <v>5279</v>
      </c>
      <c r="G2126" s="5">
        <v>43182</v>
      </c>
      <c r="H2126" s="7" t="s">
        <v>49</v>
      </c>
      <c r="I2126" s="5">
        <v>43312</v>
      </c>
      <c r="J2126" t="s">
        <v>50</v>
      </c>
      <c r="K2126">
        <v>2018</v>
      </c>
      <c r="L2126" s="5">
        <v>43281</v>
      </c>
    </row>
    <row r="2127" spans="1:12" x14ac:dyDescent="0.25">
      <c r="A2127">
        <v>2018</v>
      </c>
      <c r="B2127" t="s">
        <v>46</v>
      </c>
      <c r="C2127" t="s">
        <v>63</v>
      </c>
      <c r="D2127" t="s">
        <v>45</v>
      </c>
      <c r="E2127" t="s">
        <v>48</v>
      </c>
      <c r="F2127">
        <v>1260.48</v>
      </c>
      <c r="G2127" s="5">
        <v>43182</v>
      </c>
      <c r="H2127" s="7" t="s">
        <v>49</v>
      </c>
      <c r="I2127" s="5">
        <v>43312</v>
      </c>
      <c r="J2127" t="s">
        <v>50</v>
      </c>
      <c r="K2127">
        <v>2018</v>
      </c>
      <c r="L2127" s="5">
        <v>43281</v>
      </c>
    </row>
    <row r="2128" spans="1:12" x14ac:dyDescent="0.25">
      <c r="A2128">
        <v>2018</v>
      </c>
      <c r="B2128" t="s">
        <v>46</v>
      </c>
      <c r="C2128" t="s">
        <v>64</v>
      </c>
      <c r="D2128" t="s">
        <v>45</v>
      </c>
      <c r="E2128" t="s">
        <v>48</v>
      </c>
      <c r="F2128">
        <v>8029.32</v>
      </c>
      <c r="G2128" s="5">
        <v>43182</v>
      </c>
      <c r="H2128" s="7" t="s">
        <v>49</v>
      </c>
      <c r="I2128" s="5">
        <v>43312</v>
      </c>
      <c r="J2128" t="s">
        <v>50</v>
      </c>
      <c r="K2128">
        <v>2018</v>
      </c>
      <c r="L2128" s="5">
        <v>43281</v>
      </c>
    </row>
    <row r="2129" spans="1:12" x14ac:dyDescent="0.25">
      <c r="A2129">
        <v>2018</v>
      </c>
      <c r="B2129" t="s">
        <v>46</v>
      </c>
      <c r="C2129" t="s">
        <v>65</v>
      </c>
      <c r="D2129" t="s">
        <v>45</v>
      </c>
      <c r="E2129" t="s">
        <v>48</v>
      </c>
      <c r="F2129">
        <v>581.74</v>
      </c>
      <c r="G2129" s="5">
        <v>43182</v>
      </c>
      <c r="H2129" s="7" t="s">
        <v>49</v>
      </c>
      <c r="I2129" s="5">
        <v>43312</v>
      </c>
      <c r="J2129" t="s">
        <v>50</v>
      </c>
      <c r="K2129">
        <v>2018</v>
      </c>
      <c r="L2129" s="5">
        <v>43281</v>
      </c>
    </row>
    <row r="2130" spans="1:12" x14ac:dyDescent="0.25">
      <c r="A2130">
        <v>2018</v>
      </c>
      <c r="B2130" t="s">
        <v>46</v>
      </c>
      <c r="C2130" t="s">
        <v>67</v>
      </c>
      <c r="D2130" t="s">
        <v>45</v>
      </c>
      <c r="E2130" t="s">
        <v>48</v>
      </c>
      <c r="F2130">
        <v>288.07</v>
      </c>
      <c r="G2130" s="5">
        <v>43182</v>
      </c>
      <c r="H2130" s="7" t="s">
        <v>49</v>
      </c>
      <c r="I2130" s="5">
        <v>43312</v>
      </c>
      <c r="J2130" t="s">
        <v>50</v>
      </c>
      <c r="K2130">
        <v>2018</v>
      </c>
      <c r="L2130" s="5">
        <v>43281</v>
      </c>
    </row>
    <row r="2131" spans="1:12" x14ac:dyDescent="0.25">
      <c r="A2131">
        <v>2018</v>
      </c>
      <c r="B2131" t="s">
        <v>46</v>
      </c>
      <c r="C2131" t="s">
        <v>96</v>
      </c>
      <c r="D2131" t="s">
        <v>45</v>
      </c>
      <c r="E2131" t="s">
        <v>48</v>
      </c>
      <c r="F2131">
        <v>1496.72</v>
      </c>
      <c r="G2131" s="5">
        <v>43182</v>
      </c>
      <c r="H2131" s="7" t="s">
        <v>49</v>
      </c>
      <c r="I2131" s="5">
        <v>43312</v>
      </c>
      <c r="J2131" t="s">
        <v>50</v>
      </c>
      <c r="K2131">
        <v>2018</v>
      </c>
      <c r="L2131" s="5">
        <v>43281</v>
      </c>
    </row>
    <row r="2132" spans="1:12" x14ac:dyDescent="0.25">
      <c r="A2132">
        <v>2018</v>
      </c>
      <c r="B2132" t="s">
        <v>46</v>
      </c>
      <c r="C2132" t="s">
        <v>68</v>
      </c>
      <c r="D2132" t="s">
        <v>45</v>
      </c>
      <c r="E2132" t="s">
        <v>48</v>
      </c>
      <c r="F2132">
        <v>1092.19</v>
      </c>
      <c r="G2132" s="5">
        <v>43182</v>
      </c>
      <c r="H2132" s="7" t="s">
        <v>49</v>
      </c>
      <c r="I2132" s="5">
        <v>43312</v>
      </c>
      <c r="J2132" t="s">
        <v>50</v>
      </c>
      <c r="K2132">
        <v>2018</v>
      </c>
      <c r="L2132" s="5">
        <v>43281</v>
      </c>
    </row>
    <row r="2133" spans="1:12" x14ac:dyDescent="0.25">
      <c r="A2133">
        <v>2018</v>
      </c>
      <c r="B2133" t="s">
        <v>46</v>
      </c>
      <c r="C2133" t="s">
        <v>70</v>
      </c>
      <c r="D2133" t="s">
        <v>45</v>
      </c>
      <c r="E2133" t="s">
        <v>48</v>
      </c>
      <c r="F2133">
        <v>878.34</v>
      </c>
      <c r="G2133" s="5">
        <v>43182</v>
      </c>
      <c r="H2133" s="7" t="s">
        <v>49</v>
      </c>
      <c r="I2133" s="5">
        <v>43312</v>
      </c>
      <c r="J2133" t="s">
        <v>50</v>
      </c>
      <c r="K2133">
        <v>2018</v>
      </c>
      <c r="L2133" s="5">
        <v>43281</v>
      </c>
    </row>
    <row r="2134" spans="1:12" x14ac:dyDescent="0.25">
      <c r="A2134">
        <v>2018</v>
      </c>
      <c r="B2134" t="s">
        <v>46</v>
      </c>
      <c r="C2134" t="s">
        <v>89</v>
      </c>
      <c r="D2134" t="s">
        <v>45</v>
      </c>
      <c r="E2134" t="s">
        <v>48</v>
      </c>
      <c r="F2134">
        <v>2744</v>
      </c>
      <c r="G2134" s="5">
        <v>43182</v>
      </c>
      <c r="H2134" s="7" t="s">
        <v>49</v>
      </c>
      <c r="I2134" s="5">
        <v>43312</v>
      </c>
      <c r="J2134" t="s">
        <v>50</v>
      </c>
      <c r="K2134">
        <v>2018</v>
      </c>
      <c r="L2134" s="5">
        <v>43281</v>
      </c>
    </row>
    <row r="2135" spans="1:12" x14ac:dyDescent="0.25">
      <c r="A2135">
        <v>2018</v>
      </c>
      <c r="B2135" t="s">
        <v>46</v>
      </c>
      <c r="C2135" t="s">
        <v>84</v>
      </c>
      <c r="D2135" t="s">
        <v>45</v>
      </c>
      <c r="E2135" t="s">
        <v>48</v>
      </c>
      <c r="F2135">
        <v>834</v>
      </c>
      <c r="G2135" s="5">
        <v>43182</v>
      </c>
      <c r="H2135" s="7" t="s">
        <v>49</v>
      </c>
      <c r="I2135" s="5">
        <v>43312</v>
      </c>
      <c r="J2135" t="s">
        <v>50</v>
      </c>
      <c r="K2135">
        <v>2018</v>
      </c>
      <c r="L2135" s="5">
        <v>43281</v>
      </c>
    </row>
    <row r="2136" spans="1:12" x14ac:dyDescent="0.25">
      <c r="A2136">
        <v>2018</v>
      </c>
      <c r="B2136" t="s">
        <v>46</v>
      </c>
      <c r="C2136" t="s">
        <v>72</v>
      </c>
      <c r="D2136" t="s">
        <v>45</v>
      </c>
      <c r="E2136" t="s">
        <v>48</v>
      </c>
      <c r="F2136">
        <v>380</v>
      </c>
      <c r="G2136" s="5">
        <v>43182</v>
      </c>
      <c r="H2136" s="7" t="s">
        <v>49</v>
      </c>
      <c r="I2136" s="5">
        <v>43312</v>
      </c>
      <c r="J2136" t="s">
        <v>50</v>
      </c>
      <c r="K2136">
        <v>2018</v>
      </c>
      <c r="L2136" s="5">
        <v>43281</v>
      </c>
    </row>
    <row r="2137" spans="1:12" x14ac:dyDescent="0.25">
      <c r="A2137">
        <v>2018</v>
      </c>
      <c r="B2137" t="s">
        <v>46</v>
      </c>
      <c r="C2137" t="s">
        <v>73</v>
      </c>
      <c r="D2137" t="s">
        <v>45</v>
      </c>
      <c r="E2137" t="s">
        <v>48</v>
      </c>
      <c r="F2137">
        <v>458.42</v>
      </c>
      <c r="G2137" s="5">
        <v>43182</v>
      </c>
      <c r="H2137" s="7" t="s">
        <v>49</v>
      </c>
      <c r="I2137" s="5">
        <v>43312</v>
      </c>
      <c r="J2137" t="s">
        <v>50</v>
      </c>
      <c r="K2137">
        <v>2018</v>
      </c>
      <c r="L2137" s="5">
        <v>43281</v>
      </c>
    </row>
    <row r="2138" spans="1:12" x14ac:dyDescent="0.25">
      <c r="A2138">
        <v>2018</v>
      </c>
      <c r="B2138" t="s">
        <v>46</v>
      </c>
      <c r="C2138" t="s">
        <v>102</v>
      </c>
      <c r="D2138" t="s">
        <v>45</v>
      </c>
      <c r="E2138" t="s">
        <v>48</v>
      </c>
      <c r="F2138">
        <v>33.840000000000003</v>
      </c>
      <c r="G2138" s="5">
        <v>43182</v>
      </c>
      <c r="H2138" s="7" t="s">
        <v>49</v>
      </c>
      <c r="I2138" s="5">
        <v>43312</v>
      </c>
      <c r="J2138" t="s">
        <v>50</v>
      </c>
      <c r="K2138">
        <v>2018</v>
      </c>
      <c r="L2138" s="5">
        <v>43281</v>
      </c>
    </row>
    <row r="2139" spans="1:12" x14ac:dyDescent="0.25">
      <c r="A2139">
        <v>2018</v>
      </c>
      <c r="B2139" t="s">
        <v>46</v>
      </c>
      <c r="C2139" t="s">
        <v>74</v>
      </c>
      <c r="D2139" t="s">
        <v>45</v>
      </c>
      <c r="E2139" t="s">
        <v>48</v>
      </c>
      <c r="F2139">
        <v>4270.5</v>
      </c>
      <c r="G2139" s="5">
        <v>43182</v>
      </c>
      <c r="H2139" s="7" t="s">
        <v>49</v>
      </c>
      <c r="I2139" s="5">
        <v>43312</v>
      </c>
      <c r="J2139" t="s">
        <v>50</v>
      </c>
      <c r="K2139">
        <v>2018</v>
      </c>
      <c r="L2139" s="5">
        <v>43281</v>
      </c>
    </row>
    <row r="2140" spans="1:12" x14ac:dyDescent="0.25">
      <c r="A2140">
        <v>2018</v>
      </c>
      <c r="B2140" t="s">
        <v>46</v>
      </c>
      <c r="C2140" t="s">
        <v>110</v>
      </c>
      <c r="D2140" t="s">
        <v>45</v>
      </c>
      <c r="E2140" t="s">
        <v>48</v>
      </c>
      <c r="F2140">
        <v>322.39999999999998</v>
      </c>
      <c r="G2140" s="5">
        <v>43182</v>
      </c>
      <c r="H2140" s="7" t="s">
        <v>49</v>
      </c>
      <c r="I2140" s="5">
        <v>43312</v>
      </c>
      <c r="J2140" t="s">
        <v>50</v>
      </c>
      <c r="K2140">
        <v>2018</v>
      </c>
      <c r="L2140" s="5">
        <v>43281</v>
      </c>
    </row>
    <row r="2141" spans="1:12" x14ac:dyDescent="0.25">
      <c r="A2141">
        <v>2018</v>
      </c>
      <c r="B2141" t="s">
        <v>46</v>
      </c>
      <c r="C2141" t="s">
        <v>115</v>
      </c>
      <c r="D2141" t="s">
        <v>45</v>
      </c>
      <c r="E2141" t="s">
        <v>48</v>
      </c>
      <c r="F2141">
        <v>40000</v>
      </c>
      <c r="G2141" s="5">
        <v>43182</v>
      </c>
      <c r="H2141" s="7" t="s">
        <v>49</v>
      </c>
      <c r="I2141" s="5">
        <v>43312</v>
      </c>
      <c r="J2141" t="s">
        <v>50</v>
      </c>
      <c r="K2141">
        <v>2018</v>
      </c>
      <c r="L2141" s="5">
        <v>43281</v>
      </c>
    </row>
    <row r="2142" spans="1:12" x14ac:dyDescent="0.25">
      <c r="A2142">
        <v>2018</v>
      </c>
      <c r="B2142" t="s">
        <v>46</v>
      </c>
      <c r="C2142" t="s">
        <v>75</v>
      </c>
      <c r="D2142" t="s">
        <v>45</v>
      </c>
      <c r="E2142" t="s">
        <v>48</v>
      </c>
      <c r="F2142">
        <v>24.09</v>
      </c>
      <c r="G2142" s="5">
        <v>43183</v>
      </c>
      <c r="H2142" s="7" t="s">
        <v>49</v>
      </c>
      <c r="I2142" s="5">
        <v>43312</v>
      </c>
      <c r="J2142" t="s">
        <v>50</v>
      </c>
      <c r="K2142">
        <v>2018</v>
      </c>
      <c r="L2142" s="5">
        <v>43281</v>
      </c>
    </row>
    <row r="2143" spans="1:12" x14ac:dyDescent="0.25">
      <c r="A2143">
        <v>2018</v>
      </c>
      <c r="B2143" t="s">
        <v>46</v>
      </c>
      <c r="C2143" t="s">
        <v>47</v>
      </c>
      <c r="D2143" t="s">
        <v>45</v>
      </c>
      <c r="E2143" t="s">
        <v>48</v>
      </c>
      <c r="F2143">
        <v>20869.7</v>
      </c>
      <c r="G2143" s="5">
        <v>43185</v>
      </c>
      <c r="H2143" s="7" t="s">
        <v>49</v>
      </c>
      <c r="I2143" s="5">
        <v>43312</v>
      </c>
      <c r="J2143" t="s">
        <v>50</v>
      </c>
      <c r="K2143">
        <v>2018</v>
      </c>
      <c r="L2143" s="5">
        <v>43281</v>
      </c>
    </row>
    <row r="2144" spans="1:12" x14ac:dyDescent="0.25">
      <c r="A2144">
        <v>2018</v>
      </c>
      <c r="B2144" t="s">
        <v>46</v>
      </c>
      <c r="C2144" t="s">
        <v>51</v>
      </c>
      <c r="D2144" t="s">
        <v>45</v>
      </c>
      <c r="E2144" t="s">
        <v>48</v>
      </c>
      <c r="F2144">
        <v>1825.63</v>
      </c>
      <c r="G2144" s="5">
        <v>43185</v>
      </c>
      <c r="H2144" s="7" t="s">
        <v>49</v>
      </c>
      <c r="I2144" s="5">
        <v>43312</v>
      </c>
      <c r="J2144" t="s">
        <v>50</v>
      </c>
      <c r="K2144">
        <v>2018</v>
      </c>
      <c r="L2144" s="5">
        <v>43281</v>
      </c>
    </row>
    <row r="2145" spans="1:12" x14ac:dyDescent="0.25">
      <c r="A2145">
        <v>2018</v>
      </c>
      <c r="B2145" t="s">
        <v>46</v>
      </c>
      <c r="C2145" t="s">
        <v>52</v>
      </c>
      <c r="D2145" t="s">
        <v>45</v>
      </c>
      <c r="E2145" t="s">
        <v>48</v>
      </c>
      <c r="F2145">
        <v>9907.1200000000008</v>
      </c>
      <c r="G2145" s="5">
        <v>43185</v>
      </c>
      <c r="H2145" s="7" t="s">
        <v>49</v>
      </c>
      <c r="I2145" s="5">
        <v>43312</v>
      </c>
      <c r="J2145" t="s">
        <v>50</v>
      </c>
      <c r="K2145">
        <v>2018</v>
      </c>
      <c r="L2145" s="5">
        <v>43281</v>
      </c>
    </row>
    <row r="2146" spans="1:12" x14ac:dyDescent="0.25">
      <c r="A2146">
        <v>2018</v>
      </c>
      <c r="B2146" t="s">
        <v>46</v>
      </c>
      <c r="C2146" t="s">
        <v>79</v>
      </c>
      <c r="D2146" t="s">
        <v>45</v>
      </c>
      <c r="E2146" t="s">
        <v>48</v>
      </c>
      <c r="F2146">
        <v>645</v>
      </c>
      <c r="G2146" s="5">
        <v>43185</v>
      </c>
      <c r="H2146" s="7" t="s">
        <v>49</v>
      </c>
      <c r="I2146" s="5">
        <v>43312</v>
      </c>
      <c r="J2146" t="s">
        <v>50</v>
      </c>
      <c r="K2146">
        <v>2018</v>
      </c>
      <c r="L2146" s="5">
        <v>43281</v>
      </c>
    </row>
    <row r="2147" spans="1:12" x14ac:dyDescent="0.25">
      <c r="A2147">
        <v>2018</v>
      </c>
      <c r="B2147" t="s">
        <v>46</v>
      </c>
      <c r="C2147" t="s">
        <v>55</v>
      </c>
      <c r="D2147" t="s">
        <v>45</v>
      </c>
      <c r="E2147" t="s">
        <v>48</v>
      </c>
      <c r="F2147">
        <v>259.83</v>
      </c>
      <c r="G2147" s="5">
        <v>43185</v>
      </c>
      <c r="H2147" s="7" t="s">
        <v>49</v>
      </c>
      <c r="I2147" s="5">
        <v>43312</v>
      </c>
      <c r="J2147" t="s">
        <v>50</v>
      </c>
      <c r="K2147">
        <v>2018</v>
      </c>
      <c r="L2147" s="5">
        <v>43281</v>
      </c>
    </row>
    <row r="2148" spans="1:12" x14ac:dyDescent="0.25">
      <c r="A2148">
        <v>2018</v>
      </c>
      <c r="B2148" t="s">
        <v>46</v>
      </c>
      <c r="C2148" t="s">
        <v>56</v>
      </c>
      <c r="D2148" t="s">
        <v>45</v>
      </c>
      <c r="E2148" t="s">
        <v>48</v>
      </c>
      <c r="F2148">
        <v>3110.93</v>
      </c>
      <c r="G2148" s="5">
        <v>43185</v>
      </c>
      <c r="H2148" s="7" t="s">
        <v>49</v>
      </c>
      <c r="I2148" s="5">
        <v>43312</v>
      </c>
      <c r="J2148" t="s">
        <v>50</v>
      </c>
      <c r="K2148">
        <v>2018</v>
      </c>
      <c r="L2148" s="5">
        <v>43281</v>
      </c>
    </row>
    <row r="2149" spans="1:12" x14ac:dyDescent="0.25">
      <c r="A2149">
        <v>2018</v>
      </c>
      <c r="B2149" t="s">
        <v>46</v>
      </c>
      <c r="C2149" t="s">
        <v>57</v>
      </c>
      <c r="D2149" t="s">
        <v>45</v>
      </c>
      <c r="E2149" t="s">
        <v>48</v>
      </c>
      <c r="F2149">
        <v>2135</v>
      </c>
      <c r="G2149" s="5">
        <v>43185</v>
      </c>
      <c r="H2149" s="7" t="s">
        <v>49</v>
      </c>
      <c r="I2149" s="5">
        <v>43312</v>
      </c>
      <c r="J2149" t="s">
        <v>50</v>
      </c>
      <c r="K2149">
        <v>2018</v>
      </c>
      <c r="L2149" s="5">
        <v>43281</v>
      </c>
    </row>
    <row r="2150" spans="1:12" x14ac:dyDescent="0.25">
      <c r="A2150">
        <v>2018</v>
      </c>
      <c r="B2150" t="s">
        <v>46</v>
      </c>
      <c r="C2150" t="s">
        <v>80</v>
      </c>
      <c r="D2150" t="s">
        <v>45</v>
      </c>
      <c r="E2150" t="s">
        <v>48</v>
      </c>
      <c r="F2150">
        <v>3740</v>
      </c>
      <c r="G2150" s="5">
        <v>43185</v>
      </c>
      <c r="H2150" s="7" t="s">
        <v>49</v>
      </c>
      <c r="I2150" s="5">
        <v>43312</v>
      </c>
      <c r="J2150" t="s">
        <v>50</v>
      </c>
      <c r="K2150">
        <v>2018</v>
      </c>
      <c r="L2150" s="5">
        <v>43281</v>
      </c>
    </row>
    <row r="2151" spans="1:12" x14ac:dyDescent="0.25">
      <c r="A2151">
        <v>2018</v>
      </c>
      <c r="B2151" t="s">
        <v>46</v>
      </c>
      <c r="C2151" t="s">
        <v>81</v>
      </c>
      <c r="D2151" t="s">
        <v>45</v>
      </c>
      <c r="E2151" t="s">
        <v>48</v>
      </c>
      <c r="F2151">
        <v>2000</v>
      </c>
      <c r="G2151" s="5">
        <v>43185</v>
      </c>
      <c r="H2151" s="7" t="s">
        <v>49</v>
      </c>
      <c r="I2151" s="5">
        <v>43312</v>
      </c>
      <c r="J2151" t="s">
        <v>50</v>
      </c>
      <c r="K2151">
        <v>2018</v>
      </c>
      <c r="L2151" s="5">
        <v>43281</v>
      </c>
    </row>
    <row r="2152" spans="1:12" x14ac:dyDescent="0.25">
      <c r="A2152">
        <v>2018</v>
      </c>
      <c r="B2152" t="s">
        <v>46</v>
      </c>
      <c r="C2152" t="s">
        <v>82</v>
      </c>
      <c r="D2152" t="s">
        <v>45</v>
      </c>
      <c r="E2152" t="s">
        <v>48</v>
      </c>
      <c r="F2152">
        <v>1620</v>
      </c>
      <c r="G2152" s="5">
        <v>43185</v>
      </c>
      <c r="H2152" s="7" t="s">
        <v>49</v>
      </c>
      <c r="I2152" s="5">
        <v>43312</v>
      </c>
      <c r="J2152" t="s">
        <v>50</v>
      </c>
      <c r="K2152">
        <v>2018</v>
      </c>
      <c r="L2152" s="5">
        <v>43281</v>
      </c>
    </row>
    <row r="2153" spans="1:12" x14ac:dyDescent="0.25">
      <c r="A2153">
        <v>2018</v>
      </c>
      <c r="B2153" t="s">
        <v>46</v>
      </c>
      <c r="C2153" t="s">
        <v>58</v>
      </c>
      <c r="D2153" t="s">
        <v>45</v>
      </c>
      <c r="E2153" t="s">
        <v>48</v>
      </c>
      <c r="F2153">
        <v>342.7</v>
      </c>
      <c r="G2153" s="5">
        <v>43185</v>
      </c>
      <c r="H2153" s="7" t="s">
        <v>49</v>
      </c>
      <c r="I2153" s="5">
        <v>43312</v>
      </c>
      <c r="J2153" t="s">
        <v>50</v>
      </c>
      <c r="K2153">
        <v>2018</v>
      </c>
      <c r="L2153" s="5">
        <v>43281</v>
      </c>
    </row>
    <row r="2154" spans="1:12" x14ac:dyDescent="0.25">
      <c r="A2154">
        <v>2018</v>
      </c>
      <c r="B2154" t="s">
        <v>46</v>
      </c>
      <c r="C2154" t="s">
        <v>59</v>
      </c>
      <c r="D2154" t="s">
        <v>45</v>
      </c>
      <c r="E2154" t="s">
        <v>48</v>
      </c>
      <c r="F2154">
        <v>11960</v>
      </c>
      <c r="G2154" s="5">
        <v>43185</v>
      </c>
      <c r="H2154" s="7" t="s">
        <v>49</v>
      </c>
      <c r="I2154" s="5">
        <v>43312</v>
      </c>
      <c r="J2154" t="s">
        <v>50</v>
      </c>
      <c r="K2154">
        <v>2018</v>
      </c>
      <c r="L2154" s="5">
        <v>43281</v>
      </c>
    </row>
    <row r="2155" spans="1:12" x14ac:dyDescent="0.25">
      <c r="A2155">
        <v>2018</v>
      </c>
      <c r="B2155" t="s">
        <v>46</v>
      </c>
      <c r="C2155" t="s">
        <v>60</v>
      </c>
      <c r="D2155" t="s">
        <v>45</v>
      </c>
      <c r="E2155" t="s">
        <v>48</v>
      </c>
      <c r="F2155">
        <v>3030</v>
      </c>
      <c r="G2155" s="5">
        <v>43185</v>
      </c>
      <c r="H2155" s="7" t="s">
        <v>49</v>
      </c>
      <c r="I2155" s="5">
        <v>43312</v>
      </c>
      <c r="J2155" t="s">
        <v>50</v>
      </c>
      <c r="K2155">
        <v>2018</v>
      </c>
      <c r="L2155" s="5">
        <v>43281</v>
      </c>
    </row>
    <row r="2156" spans="1:12" x14ac:dyDescent="0.25">
      <c r="A2156">
        <v>2018</v>
      </c>
      <c r="B2156" t="s">
        <v>46</v>
      </c>
      <c r="C2156" t="s">
        <v>61</v>
      </c>
      <c r="D2156" t="s">
        <v>45</v>
      </c>
      <c r="E2156" t="s">
        <v>48</v>
      </c>
      <c r="F2156">
        <v>2792</v>
      </c>
      <c r="G2156" s="5">
        <v>43185</v>
      </c>
      <c r="H2156" s="7" t="s">
        <v>49</v>
      </c>
      <c r="I2156" s="5">
        <v>43312</v>
      </c>
      <c r="J2156" t="s">
        <v>50</v>
      </c>
      <c r="K2156">
        <v>2018</v>
      </c>
      <c r="L2156" s="5">
        <v>43281</v>
      </c>
    </row>
    <row r="2157" spans="1:12" x14ac:dyDescent="0.25">
      <c r="A2157">
        <v>2018</v>
      </c>
      <c r="B2157" t="s">
        <v>46</v>
      </c>
      <c r="C2157" t="s">
        <v>62</v>
      </c>
      <c r="D2157" t="s">
        <v>45</v>
      </c>
      <c r="E2157" t="s">
        <v>48</v>
      </c>
      <c r="F2157">
        <v>2640</v>
      </c>
      <c r="G2157" s="5">
        <v>43185</v>
      </c>
      <c r="H2157" s="7" t="s">
        <v>49</v>
      </c>
      <c r="I2157" s="5">
        <v>43312</v>
      </c>
      <c r="J2157" t="s">
        <v>50</v>
      </c>
      <c r="K2157">
        <v>2018</v>
      </c>
      <c r="L2157" s="5">
        <v>43281</v>
      </c>
    </row>
    <row r="2158" spans="1:12" x14ac:dyDescent="0.25">
      <c r="A2158">
        <v>2018</v>
      </c>
      <c r="B2158" t="s">
        <v>46</v>
      </c>
      <c r="C2158" t="s">
        <v>66</v>
      </c>
      <c r="D2158" t="s">
        <v>45</v>
      </c>
      <c r="E2158" t="s">
        <v>48</v>
      </c>
      <c r="F2158">
        <v>288.06</v>
      </c>
      <c r="G2158" s="5">
        <v>43185</v>
      </c>
      <c r="H2158" s="7" t="s">
        <v>49</v>
      </c>
      <c r="I2158" s="5">
        <v>43312</v>
      </c>
      <c r="J2158" t="s">
        <v>50</v>
      </c>
      <c r="K2158">
        <v>2018</v>
      </c>
      <c r="L2158" s="5">
        <v>43281</v>
      </c>
    </row>
    <row r="2159" spans="1:12" x14ac:dyDescent="0.25">
      <c r="A2159">
        <v>2018</v>
      </c>
      <c r="B2159" t="s">
        <v>46</v>
      </c>
      <c r="C2159" t="s">
        <v>67</v>
      </c>
      <c r="D2159" t="s">
        <v>45</v>
      </c>
      <c r="E2159" t="s">
        <v>48</v>
      </c>
      <c r="F2159">
        <v>576.14</v>
      </c>
      <c r="G2159" s="5">
        <v>43185</v>
      </c>
      <c r="H2159" s="7" t="s">
        <v>49</v>
      </c>
      <c r="I2159" s="5">
        <v>43312</v>
      </c>
      <c r="J2159" t="s">
        <v>50</v>
      </c>
      <c r="K2159">
        <v>2018</v>
      </c>
      <c r="L2159" s="5">
        <v>43281</v>
      </c>
    </row>
    <row r="2160" spans="1:12" x14ac:dyDescent="0.25">
      <c r="A2160">
        <v>2018</v>
      </c>
      <c r="B2160" t="s">
        <v>46</v>
      </c>
      <c r="C2160" t="s">
        <v>96</v>
      </c>
      <c r="D2160" t="s">
        <v>45</v>
      </c>
      <c r="E2160" t="s">
        <v>48</v>
      </c>
      <c r="F2160">
        <v>8775.86</v>
      </c>
      <c r="G2160" s="5">
        <v>43185</v>
      </c>
      <c r="H2160" s="7" t="s">
        <v>49</v>
      </c>
      <c r="I2160" s="5">
        <v>43312</v>
      </c>
      <c r="J2160" t="s">
        <v>50</v>
      </c>
      <c r="K2160">
        <v>2018</v>
      </c>
      <c r="L2160" s="5">
        <v>43281</v>
      </c>
    </row>
    <row r="2161" spans="1:12" x14ac:dyDescent="0.25">
      <c r="A2161">
        <v>2018</v>
      </c>
      <c r="B2161" t="s">
        <v>46</v>
      </c>
      <c r="C2161" t="s">
        <v>87</v>
      </c>
      <c r="D2161" t="s">
        <v>45</v>
      </c>
      <c r="E2161" t="s">
        <v>48</v>
      </c>
      <c r="F2161">
        <v>187.38</v>
      </c>
      <c r="G2161" s="5">
        <v>43185</v>
      </c>
      <c r="H2161" s="7" t="s">
        <v>49</v>
      </c>
      <c r="I2161" s="5">
        <v>43312</v>
      </c>
      <c r="J2161" t="s">
        <v>50</v>
      </c>
      <c r="K2161">
        <v>2018</v>
      </c>
      <c r="L2161" s="5">
        <v>43281</v>
      </c>
    </row>
    <row r="2162" spans="1:12" x14ac:dyDescent="0.25">
      <c r="A2162">
        <v>2018</v>
      </c>
      <c r="B2162" t="s">
        <v>46</v>
      </c>
      <c r="C2162" t="s">
        <v>114</v>
      </c>
      <c r="D2162" t="s">
        <v>45</v>
      </c>
      <c r="E2162" t="s">
        <v>48</v>
      </c>
      <c r="F2162">
        <v>99.96</v>
      </c>
      <c r="G2162" s="5">
        <v>43185</v>
      </c>
      <c r="H2162" s="7" t="s">
        <v>49</v>
      </c>
      <c r="I2162" s="5">
        <v>43312</v>
      </c>
      <c r="J2162" t="s">
        <v>50</v>
      </c>
      <c r="K2162">
        <v>2018</v>
      </c>
      <c r="L2162" s="5">
        <v>43281</v>
      </c>
    </row>
    <row r="2163" spans="1:12" x14ac:dyDescent="0.25">
      <c r="A2163">
        <v>2018</v>
      </c>
      <c r="B2163" t="s">
        <v>46</v>
      </c>
      <c r="C2163" t="s">
        <v>68</v>
      </c>
      <c r="D2163" t="s">
        <v>45</v>
      </c>
      <c r="E2163" t="s">
        <v>48</v>
      </c>
      <c r="F2163">
        <v>297.87</v>
      </c>
      <c r="G2163" s="5">
        <v>43185</v>
      </c>
      <c r="H2163" s="7" t="s">
        <v>49</v>
      </c>
      <c r="I2163" s="5">
        <v>43312</v>
      </c>
      <c r="J2163" t="s">
        <v>50</v>
      </c>
      <c r="K2163">
        <v>2018</v>
      </c>
      <c r="L2163" s="5">
        <v>43281</v>
      </c>
    </row>
    <row r="2164" spans="1:12" x14ac:dyDescent="0.25">
      <c r="A2164">
        <v>2018</v>
      </c>
      <c r="B2164" t="s">
        <v>46</v>
      </c>
      <c r="C2164" t="s">
        <v>84</v>
      </c>
      <c r="D2164" t="s">
        <v>45</v>
      </c>
      <c r="E2164" t="s">
        <v>48</v>
      </c>
      <c r="F2164">
        <v>2502</v>
      </c>
      <c r="G2164" s="5">
        <v>43185</v>
      </c>
      <c r="H2164" s="7" t="s">
        <v>49</v>
      </c>
      <c r="I2164" s="5">
        <v>43312</v>
      </c>
      <c r="J2164" t="s">
        <v>50</v>
      </c>
      <c r="K2164">
        <v>2018</v>
      </c>
      <c r="L2164" s="5">
        <v>43281</v>
      </c>
    </row>
    <row r="2165" spans="1:12" x14ac:dyDescent="0.25">
      <c r="A2165">
        <v>2018</v>
      </c>
      <c r="B2165" t="s">
        <v>46</v>
      </c>
      <c r="C2165" t="s">
        <v>72</v>
      </c>
      <c r="D2165" t="s">
        <v>45</v>
      </c>
      <c r="E2165" t="s">
        <v>48</v>
      </c>
      <c r="F2165">
        <v>320</v>
      </c>
      <c r="G2165" s="5">
        <v>43185</v>
      </c>
      <c r="H2165" s="7" t="s">
        <v>49</v>
      </c>
      <c r="I2165" s="5">
        <v>43312</v>
      </c>
      <c r="J2165" t="s">
        <v>50</v>
      </c>
      <c r="K2165">
        <v>2018</v>
      </c>
      <c r="L2165" s="5">
        <v>43281</v>
      </c>
    </row>
    <row r="2166" spans="1:12" x14ac:dyDescent="0.25">
      <c r="A2166">
        <v>2018</v>
      </c>
      <c r="B2166" t="s">
        <v>46</v>
      </c>
      <c r="C2166" t="s">
        <v>102</v>
      </c>
      <c r="D2166" t="s">
        <v>45</v>
      </c>
      <c r="E2166" t="s">
        <v>48</v>
      </c>
      <c r="F2166">
        <v>3174.5</v>
      </c>
      <c r="G2166" s="5">
        <v>43185</v>
      </c>
      <c r="H2166" s="7" t="s">
        <v>49</v>
      </c>
      <c r="I2166" s="5">
        <v>43312</v>
      </c>
      <c r="J2166" t="s">
        <v>50</v>
      </c>
      <c r="K2166">
        <v>2018</v>
      </c>
      <c r="L2166" s="5">
        <v>43281</v>
      </c>
    </row>
    <row r="2167" spans="1:12" x14ac:dyDescent="0.25">
      <c r="A2167">
        <v>2018</v>
      </c>
      <c r="B2167" t="s">
        <v>46</v>
      </c>
      <c r="C2167" t="s">
        <v>85</v>
      </c>
      <c r="D2167" t="s">
        <v>45</v>
      </c>
      <c r="E2167" t="s">
        <v>48</v>
      </c>
      <c r="F2167">
        <v>1773.2</v>
      </c>
      <c r="G2167" s="5">
        <v>43185</v>
      </c>
      <c r="H2167" s="7" t="s">
        <v>49</v>
      </c>
      <c r="I2167" s="5">
        <v>43312</v>
      </c>
      <c r="J2167" t="s">
        <v>50</v>
      </c>
      <c r="K2167">
        <v>2018</v>
      </c>
      <c r="L2167" s="5">
        <v>43281</v>
      </c>
    </row>
    <row r="2168" spans="1:12" x14ac:dyDescent="0.25">
      <c r="A2168">
        <v>2018</v>
      </c>
      <c r="B2168" t="s">
        <v>46</v>
      </c>
      <c r="C2168" t="s">
        <v>104</v>
      </c>
      <c r="D2168" t="s">
        <v>42</v>
      </c>
      <c r="E2168" t="s">
        <v>105</v>
      </c>
      <c r="F2168">
        <v>5390100.5200000005</v>
      </c>
      <c r="G2168" s="5">
        <v>43185</v>
      </c>
      <c r="H2168" s="7" t="s">
        <v>49</v>
      </c>
      <c r="I2168" s="5">
        <v>43312</v>
      </c>
      <c r="J2168" t="s">
        <v>50</v>
      </c>
      <c r="K2168">
        <v>2018</v>
      </c>
      <c r="L2168" s="5">
        <v>43281</v>
      </c>
    </row>
    <row r="2169" spans="1:12" x14ac:dyDescent="0.25">
      <c r="A2169">
        <v>2018</v>
      </c>
      <c r="B2169" t="s">
        <v>46</v>
      </c>
      <c r="C2169" t="s">
        <v>121</v>
      </c>
      <c r="D2169" t="s">
        <v>42</v>
      </c>
      <c r="E2169" t="s">
        <v>105</v>
      </c>
      <c r="F2169">
        <v>1834328.77</v>
      </c>
      <c r="G2169" s="5">
        <v>43185</v>
      </c>
      <c r="H2169" s="7" t="s">
        <v>49</v>
      </c>
      <c r="I2169" s="5">
        <v>43312</v>
      </c>
      <c r="J2169" t="s">
        <v>50</v>
      </c>
      <c r="K2169">
        <v>2018</v>
      </c>
      <c r="L2169" s="5">
        <v>43281</v>
      </c>
    </row>
    <row r="2170" spans="1:12" x14ac:dyDescent="0.25">
      <c r="A2170">
        <v>2018</v>
      </c>
      <c r="B2170" t="s">
        <v>46</v>
      </c>
      <c r="C2170" t="s">
        <v>122</v>
      </c>
      <c r="D2170" t="s">
        <v>42</v>
      </c>
      <c r="E2170" t="s">
        <v>105</v>
      </c>
      <c r="F2170">
        <v>349520.39</v>
      </c>
      <c r="G2170" s="5">
        <v>43185</v>
      </c>
      <c r="H2170" s="7" t="s">
        <v>49</v>
      </c>
      <c r="I2170" s="5">
        <v>43312</v>
      </c>
      <c r="J2170" t="s">
        <v>50</v>
      </c>
      <c r="K2170">
        <v>2018</v>
      </c>
      <c r="L2170" s="5">
        <v>43281</v>
      </c>
    </row>
    <row r="2171" spans="1:12" x14ac:dyDescent="0.25">
      <c r="A2171">
        <v>2018</v>
      </c>
      <c r="B2171" t="s">
        <v>46</v>
      </c>
      <c r="C2171" t="s">
        <v>123</v>
      </c>
      <c r="D2171" t="s">
        <v>42</v>
      </c>
      <c r="E2171" t="s">
        <v>105</v>
      </c>
      <c r="F2171">
        <v>253450.04</v>
      </c>
      <c r="G2171" s="5">
        <v>43185</v>
      </c>
      <c r="H2171" s="7" t="s">
        <v>49</v>
      </c>
      <c r="I2171" s="5">
        <v>43312</v>
      </c>
      <c r="J2171" t="s">
        <v>50</v>
      </c>
      <c r="K2171">
        <v>2018</v>
      </c>
      <c r="L2171" s="5">
        <v>43281</v>
      </c>
    </row>
    <row r="2172" spans="1:12" x14ac:dyDescent="0.25">
      <c r="A2172">
        <v>2018</v>
      </c>
      <c r="B2172" t="s">
        <v>46</v>
      </c>
      <c r="C2172" t="s">
        <v>124</v>
      </c>
      <c r="D2172" t="s">
        <v>42</v>
      </c>
      <c r="E2172" t="s">
        <v>105</v>
      </c>
      <c r="F2172">
        <v>1618.82</v>
      </c>
      <c r="G2172" s="5">
        <v>43185</v>
      </c>
      <c r="H2172" s="7" t="s">
        <v>49</v>
      </c>
      <c r="I2172" s="5">
        <v>43312</v>
      </c>
      <c r="J2172" t="s">
        <v>50</v>
      </c>
      <c r="K2172">
        <v>2018</v>
      </c>
      <c r="L2172" s="5">
        <v>43281</v>
      </c>
    </row>
    <row r="2173" spans="1:12" x14ac:dyDescent="0.25">
      <c r="A2173">
        <v>2018</v>
      </c>
      <c r="B2173" t="s">
        <v>46</v>
      </c>
      <c r="C2173" t="s">
        <v>125</v>
      </c>
      <c r="D2173" t="s">
        <v>42</v>
      </c>
      <c r="E2173" t="s">
        <v>105</v>
      </c>
      <c r="F2173">
        <v>22404.05</v>
      </c>
      <c r="G2173" s="5">
        <v>43185</v>
      </c>
      <c r="H2173" s="7" t="s">
        <v>49</v>
      </c>
      <c r="I2173" s="5">
        <v>43312</v>
      </c>
      <c r="J2173" t="s">
        <v>50</v>
      </c>
      <c r="K2173">
        <v>2018</v>
      </c>
      <c r="L2173" s="5">
        <v>43281</v>
      </c>
    </row>
    <row r="2174" spans="1:12" x14ac:dyDescent="0.25">
      <c r="A2174">
        <v>2018</v>
      </c>
      <c r="B2174" t="s">
        <v>46</v>
      </c>
      <c r="C2174" t="s">
        <v>126</v>
      </c>
      <c r="D2174" t="s">
        <v>42</v>
      </c>
      <c r="E2174" t="s">
        <v>105</v>
      </c>
      <c r="F2174">
        <v>144759.42000000001</v>
      </c>
      <c r="G2174" s="5">
        <v>43185</v>
      </c>
      <c r="H2174" s="7" t="s">
        <v>49</v>
      </c>
      <c r="I2174" s="5">
        <v>43312</v>
      </c>
      <c r="J2174" t="s">
        <v>50</v>
      </c>
      <c r="K2174">
        <v>2018</v>
      </c>
      <c r="L2174" s="5">
        <v>43281</v>
      </c>
    </row>
    <row r="2175" spans="1:12" x14ac:dyDescent="0.25">
      <c r="A2175">
        <v>2018</v>
      </c>
      <c r="B2175" t="s">
        <v>46</v>
      </c>
      <c r="C2175" t="s">
        <v>127</v>
      </c>
      <c r="D2175" t="s">
        <v>42</v>
      </c>
      <c r="E2175" t="s">
        <v>105</v>
      </c>
      <c r="F2175">
        <v>184888.28</v>
      </c>
      <c r="G2175" s="5">
        <v>43185</v>
      </c>
      <c r="H2175" s="7" t="s">
        <v>49</v>
      </c>
      <c r="I2175" s="5">
        <v>43312</v>
      </c>
      <c r="J2175" t="s">
        <v>50</v>
      </c>
      <c r="K2175">
        <v>2018</v>
      </c>
      <c r="L2175" s="5">
        <v>43281</v>
      </c>
    </row>
    <row r="2176" spans="1:12" x14ac:dyDescent="0.25">
      <c r="A2176">
        <v>2018</v>
      </c>
      <c r="B2176" t="s">
        <v>46</v>
      </c>
      <c r="C2176" t="s">
        <v>47</v>
      </c>
      <c r="D2176" t="s">
        <v>45</v>
      </c>
      <c r="E2176" t="s">
        <v>48</v>
      </c>
      <c r="F2176">
        <v>48956.08</v>
      </c>
      <c r="G2176" s="5">
        <v>43186</v>
      </c>
      <c r="H2176" s="7" t="s">
        <v>49</v>
      </c>
      <c r="I2176" s="5">
        <v>43312</v>
      </c>
      <c r="J2176" t="s">
        <v>50</v>
      </c>
      <c r="K2176">
        <v>2018</v>
      </c>
      <c r="L2176" s="5">
        <v>43281</v>
      </c>
    </row>
    <row r="2177" spans="1:12" x14ac:dyDescent="0.25">
      <c r="A2177">
        <v>2018</v>
      </c>
      <c r="B2177" t="s">
        <v>46</v>
      </c>
      <c r="C2177" t="s">
        <v>51</v>
      </c>
      <c r="D2177" t="s">
        <v>45</v>
      </c>
      <c r="E2177" t="s">
        <v>48</v>
      </c>
      <c r="F2177">
        <v>9629.9599999999991</v>
      </c>
      <c r="G2177" s="5">
        <v>43186</v>
      </c>
      <c r="H2177" s="7" t="s">
        <v>49</v>
      </c>
      <c r="I2177" s="5">
        <v>43312</v>
      </c>
      <c r="J2177" t="s">
        <v>50</v>
      </c>
      <c r="K2177">
        <v>2018</v>
      </c>
      <c r="L2177" s="5">
        <v>43281</v>
      </c>
    </row>
    <row r="2178" spans="1:12" x14ac:dyDescent="0.25">
      <c r="A2178">
        <v>2018</v>
      </c>
      <c r="B2178" t="s">
        <v>46</v>
      </c>
      <c r="C2178" t="s">
        <v>52</v>
      </c>
      <c r="D2178" t="s">
        <v>45</v>
      </c>
      <c r="E2178" t="s">
        <v>48</v>
      </c>
      <c r="F2178">
        <v>3797.87</v>
      </c>
      <c r="G2178" s="5">
        <v>43186</v>
      </c>
      <c r="H2178" s="7" t="s">
        <v>49</v>
      </c>
      <c r="I2178" s="5">
        <v>43312</v>
      </c>
      <c r="J2178" t="s">
        <v>50</v>
      </c>
      <c r="K2178">
        <v>2018</v>
      </c>
      <c r="L2178" s="5">
        <v>43281</v>
      </c>
    </row>
    <row r="2179" spans="1:12" x14ac:dyDescent="0.25">
      <c r="A2179">
        <v>2018</v>
      </c>
      <c r="B2179" t="s">
        <v>46</v>
      </c>
      <c r="C2179" t="s">
        <v>106</v>
      </c>
      <c r="D2179" t="s">
        <v>45</v>
      </c>
      <c r="E2179" t="s">
        <v>48</v>
      </c>
      <c r="F2179">
        <v>3452.16</v>
      </c>
      <c r="G2179" s="5">
        <v>43186</v>
      </c>
      <c r="H2179" s="7" t="s">
        <v>49</v>
      </c>
      <c r="I2179" s="5">
        <v>43312</v>
      </c>
      <c r="J2179" t="s">
        <v>50</v>
      </c>
      <c r="K2179">
        <v>2018</v>
      </c>
      <c r="L2179" s="5">
        <v>43281</v>
      </c>
    </row>
    <row r="2180" spans="1:12" x14ac:dyDescent="0.25">
      <c r="A2180">
        <v>2018</v>
      </c>
      <c r="B2180" t="s">
        <v>46</v>
      </c>
      <c r="C2180" t="s">
        <v>79</v>
      </c>
      <c r="D2180" t="s">
        <v>45</v>
      </c>
      <c r="E2180" t="s">
        <v>48</v>
      </c>
      <c r="F2180">
        <v>180</v>
      </c>
      <c r="G2180" s="5">
        <v>43186</v>
      </c>
      <c r="H2180" s="7" t="s">
        <v>49</v>
      </c>
      <c r="I2180" s="5">
        <v>43312</v>
      </c>
      <c r="J2180" t="s">
        <v>50</v>
      </c>
      <c r="K2180">
        <v>2018</v>
      </c>
      <c r="L2180" s="5">
        <v>43281</v>
      </c>
    </row>
    <row r="2181" spans="1:12" x14ac:dyDescent="0.25">
      <c r="A2181">
        <v>2018</v>
      </c>
      <c r="B2181" t="s">
        <v>46</v>
      </c>
      <c r="C2181" t="s">
        <v>99</v>
      </c>
      <c r="D2181" t="s">
        <v>45</v>
      </c>
      <c r="E2181" t="s">
        <v>48</v>
      </c>
      <c r="F2181">
        <v>463.11</v>
      </c>
      <c r="G2181" s="5">
        <v>43186</v>
      </c>
      <c r="H2181" s="7" t="s">
        <v>49</v>
      </c>
      <c r="I2181" s="5">
        <v>43312</v>
      </c>
      <c r="J2181" t="s">
        <v>50</v>
      </c>
      <c r="K2181">
        <v>2018</v>
      </c>
      <c r="L2181" s="5">
        <v>43281</v>
      </c>
    </row>
    <row r="2182" spans="1:12" x14ac:dyDescent="0.25">
      <c r="A2182">
        <v>2018</v>
      </c>
      <c r="B2182" t="s">
        <v>46</v>
      </c>
      <c r="C2182" t="s">
        <v>55</v>
      </c>
      <c r="D2182" t="s">
        <v>45</v>
      </c>
      <c r="E2182" t="s">
        <v>48</v>
      </c>
      <c r="F2182">
        <v>311.23</v>
      </c>
      <c r="G2182" s="5">
        <v>43186</v>
      </c>
      <c r="H2182" s="7" t="s">
        <v>49</v>
      </c>
      <c r="I2182" s="5">
        <v>43312</v>
      </c>
      <c r="J2182" t="s">
        <v>50</v>
      </c>
      <c r="K2182">
        <v>2018</v>
      </c>
      <c r="L2182" s="5">
        <v>43281</v>
      </c>
    </row>
    <row r="2183" spans="1:12" x14ac:dyDescent="0.25">
      <c r="A2183">
        <v>2018</v>
      </c>
      <c r="B2183" t="s">
        <v>46</v>
      </c>
      <c r="C2183" t="s">
        <v>56</v>
      </c>
      <c r="D2183" t="s">
        <v>45</v>
      </c>
      <c r="E2183" t="s">
        <v>48</v>
      </c>
      <c r="F2183">
        <v>397.14</v>
      </c>
      <c r="G2183" s="5">
        <v>43186</v>
      </c>
      <c r="H2183" s="7" t="s">
        <v>49</v>
      </c>
      <c r="I2183" s="5">
        <v>43312</v>
      </c>
      <c r="J2183" t="s">
        <v>50</v>
      </c>
      <c r="K2183">
        <v>2018</v>
      </c>
      <c r="L2183" s="5">
        <v>43281</v>
      </c>
    </row>
    <row r="2184" spans="1:12" x14ac:dyDescent="0.25">
      <c r="A2184">
        <v>2018</v>
      </c>
      <c r="B2184" t="s">
        <v>46</v>
      </c>
      <c r="C2184" t="s">
        <v>100</v>
      </c>
      <c r="D2184" t="s">
        <v>45</v>
      </c>
      <c r="E2184" t="s">
        <v>48</v>
      </c>
      <c r="F2184">
        <v>101.82</v>
      </c>
      <c r="G2184" s="5">
        <v>43186</v>
      </c>
      <c r="H2184" s="7" t="s">
        <v>49</v>
      </c>
      <c r="I2184" s="5">
        <v>43312</v>
      </c>
      <c r="J2184" t="s">
        <v>50</v>
      </c>
      <c r="K2184">
        <v>2018</v>
      </c>
      <c r="L2184" s="5">
        <v>43281</v>
      </c>
    </row>
    <row r="2185" spans="1:12" x14ac:dyDescent="0.25">
      <c r="A2185">
        <v>2018</v>
      </c>
      <c r="B2185" t="s">
        <v>46</v>
      </c>
      <c r="C2185" t="s">
        <v>109</v>
      </c>
      <c r="D2185" t="s">
        <v>45</v>
      </c>
      <c r="E2185" t="s">
        <v>48</v>
      </c>
      <c r="F2185">
        <v>155.97999999999999</v>
      </c>
      <c r="G2185" s="5">
        <v>43186</v>
      </c>
      <c r="H2185" s="7" t="s">
        <v>49</v>
      </c>
      <c r="I2185" s="5">
        <v>43312</v>
      </c>
      <c r="J2185" t="s">
        <v>50</v>
      </c>
      <c r="K2185">
        <v>2018</v>
      </c>
      <c r="L2185" s="5">
        <v>43281</v>
      </c>
    </row>
    <row r="2186" spans="1:12" x14ac:dyDescent="0.25">
      <c r="A2186">
        <v>2018</v>
      </c>
      <c r="B2186" t="s">
        <v>46</v>
      </c>
      <c r="C2186" t="s">
        <v>57</v>
      </c>
      <c r="D2186" t="s">
        <v>45</v>
      </c>
      <c r="E2186" t="s">
        <v>48</v>
      </c>
      <c r="F2186">
        <v>3260</v>
      </c>
      <c r="G2186" s="5">
        <v>43186</v>
      </c>
      <c r="H2186" s="7" t="s">
        <v>49</v>
      </c>
      <c r="I2186" s="5">
        <v>43312</v>
      </c>
      <c r="J2186" t="s">
        <v>50</v>
      </c>
      <c r="K2186">
        <v>2018</v>
      </c>
      <c r="L2186" s="5">
        <v>43281</v>
      </c>
    </row>
    <row r="2187" spans="1:12" x14ac:dyDescent="0.25">
      <c r="A2187">
        <v>2018</v>
      </c>
      <c r="B2187" t="s">
        <v>46</v>
      </c>
      <c r="C2187" t="s">
        <v>80</v>
      </c>
      <c r="D2187" t="s">
        <v>45</v>
      </c>
      <c r="E2187" t="s">
        <v>48</v>
      </c>
      <c r="F2187">
        <v>2420</v>
      </c>
      <c r="G2187" s="5">
        <v>43186</v>
      </c>
      <c r="H2187" s="7" t="s">
        <v>49</v>
      </c>
      <c r="I2187" s="5">
        <v>43312</v>
      </c>
      <c r="J2187" t="s">
        <v>50</v>
      </c>
      <c r="K2187">
        <v>2018</v>
      </c>
      <c r="L2187" s="5">
        <v>43281</v>
      </c>
    </row>
    <row r="2188" spans="1:12" x14ac:dyDescent="0.25">
      <c r="A2188">
        <v>2018</v>
      </c>
      <c r="B2188" t="s">
        <v>46</v>
      </c>
      <c r="C2188" t="s">
        <v>81</v>
      </c>
      <c r="D2188" t="s">
        <v>45</v>
      </c>
      <c r="E2188" t="s">
        <v>48</v>
      </c>
      <c r="F2188">
        <v>540</v>
      </c>
      <c r="G2188" s="5">
        <v>43186</v>
      </c>
      <c r="H2188" s="7" t="s">
        <v>49</v>
      </c>
      <c r="I2188" s="5">
        <v>43312</v>
      </c>
      <c r="J2188" t="s">
        <v>50</v>
      </c>
      <c r="K2188">
        <v>2018</v>
      </c>
      <c r="L2188" s="5">
        <v>43281</v>
      </c>
    </row>
    <row r="2189" spans="1:12" x14ac:dyDescent="0.25">
      <c r="A2189">
        <v>2018</v>
      </c>
      <c r="B2189" t="s">
        <v>46</v>
      </c>
      <c r="C2189" t="s">
        <v>82</v>
      </c>
      <c r="D2189" t="s">
        <v>45</v>
      </c>
      <c r="E2189" t="s">
        <v>48</v>
      </c>
      <c r="F2189">
        <v>1460</v>
      </c>
      <c r="G2189" s="5">
        <v>43186</v>
      </c>
      <c r="H2189" s="7" t="s">
        <v>49</v>
      </c>
      <c r="I2189" s="5">
        <v>43312</v>
      </c>
      <c r="J2189" t="s">
        <v>50</v>
      </c>
      <c r="K2189">
        <v>2018</v>
      </c>
      <c r="L2189" s="5">
        <v>43281</v>
      </c>
    </row>
    <row r="2190" spans="1:12" x14ac:dyDescent="0.25">
      <c r="A2190">
        <v>2018</v>
      </c>
      <c r="B2190" t="s">
        <v>46</v>
      </c>
      <c r="C2190" t="s">
        <v>58</v>
      </c>
      <c r="D2190" t="s">
        <v>45</v>
      </c>
      <c r="E2190" t="s">
        <v>48</v>
      </c>
      <c r="F2190">
        <v>650.20000000000005</v>
      </c>
      <c r="G2190" s="5">
        <v>43186</v>
      </c>
      <c r="H2190" s="7" t="s">
        <v>49</v>
      </c>
      <c r="I2190" s="5">
        <v>43312</v>
      </c>
      <c r="J2190" t="s">
        <v>50</v>
      </c>
      <c r="K2190">
        <v>2018</v>
      </c>
      <c r="L2190" s="5">
        <v>43281</v>
      </c>
    </row>
    <row r="2191" spans="1:12" x14ac:dyDescent="0.25">
      <c r="A2191">
        <v>2018</v>
      </c>
      <c r="B2191" t="s">
        <v>46</v>
      </c>
      <c r="C2191" t="s">
        <v>59</v>
      </c>
      <c r="D2191" t="s">
        <v>45</v>
      </c>
      <c r="E2191" t="s">
        <v>48</v>
      </c>
      <c r="F2191">
        <v>1368</v>
      </c>
      <c r="G2191" s="5">
        <v>43186</v>
      </c>
      <c r="H2191" s="7" t="s">
        <v>49</v>
      </c>
      <c r="I2191" s="5">
        <v>43312</v>
      </c>
      <c r="J2191" t="s">
        <v>50</v>
      </c>
      <c r="K2191">
        <v>2018</v>
      </c>
      <c r="L2191" s="5">
        <v>43281</v>
      </c>
    </row>
    <row r="2192" spans="1:12" x14ac:dyDescent="0.25">
      <c r="A2192">
        <v>2018</v>
      </c>
      <c r="B2192" t="s">
        <v>46</v>
      </c>
      <c r="C2192" t="s">
        <v>63</v>
      </c>
      <c r="D2192" t="s">
        <v>45</v>
      </c>
      <c r="E2192" t="s">
        <v>48</v>
      </c>
      <c r="F2192">
        <v>2205.84</v>
      </c>
      <c r="G2192" s="5">
        <v>43186</v>
      </c>
      <c r="H2192" s="7" t="s">
        <v>49</v>
      </c>
      <c r="I2192" s="5">
        <v>43312</v>
      </c>
      <c r="J2192" t="s">
        <v>50</v>
      </c>
      <c r="K2192">
        <v>2018</v>
      </c>
      <c r="L2192" s="5">
        <v>43281</v>
      </c>
    </row>
    <row r="2193" spans="1:12" x14ac:dyDescent="0.25">
      <c r="A2193">
        <v>2018</v>
      </c>
      <c r="B2193" t="s">
        <v>46</v>
      </c>
      <c r="C2193" t="s">
        <v>64</v>
      </c>
      <c r="D2193" t="s">
        <v>45</v>
      </c>
      <c r="E2193" t="s">
        <v>48</v>
      </c>
      <c r="F2193">
        <v>15376.41</v>
      </c>
      <c r="G2193" s="5">
        <v>43186</v>
      </c>
      <c r="H2193" s="7" t="s">
        <v>49</v>
      </c>
      <c r="I2193" s="5">
        <v>43312</v>
      </c>
      <c r="J2193" t="s">
        <v>50</v>
      </c>
      <c r="K2193">
        <v>2018</v>
      </c>
      <c r="L2193" s="5">
        <v>43281</v>
      </c>
    </row>
    <row r="2194" spans="1:12" x14ac:dyDescent="0.25">
      <c r="A2194">
        <v>2018</v>
      </c>
      <c r="B2194" t="s">
        <v>46</v>
      </c>
      <c r="C2194" t="s">
        <v>65</v>
      </c>
      <c r="D2194" t="s">
        <v>45</v>
      </c>
      <c r="E2194" t="s">
        <v>48</v>
      </c>
      <c r="F2194">
        <v>1429.7</v>
      </c>
      <c r="G2194" s="5">
        <v>43186</v>
      </c>
      <c r="H2194" s="7" t="s">
        <v>49</v>
      </c>
      <c r="I2194" s="5">
        <v>43312</v>
      </c>
      <c r="J2194" t="s">
        <v>50</v>
      </c>
      <c r="K2194">
        <v>2018</v>
      </c>
      <c r="L2194" s="5">
        <v>43281</v>
      </c>
    </row>
    <row r="2195" spans="1:12" x14ac:dyDescent="0.25">
      <c r="A2195">
        <v>2018</v>
      </c>
      <c r="B2195" t="s">
        <v>46</v>
      </c>
      <c r="C2195" t="s">
        <v>66</v>
      </c>
      <c r="D2195" t="s">
        <v>45</v>
      </c>
      <c r="E2195" t="s">
        <v>48</v>
      </c>
      <c r="F2195">
        <v>9340.4</v>
      </c>
      <c r="G2195" s="5">
        <v>43186</v>
      </c>
      <c r="H2195" s="7" t="s">
        <v>49</v>
      </c>
      <c r="I2195" s="5">
        <v>43312</v>
      </c>
      <c r="J2195" t="s">
        <v>50</v>
      </c>
      <c r="K2195">
        <v>2018</v>
      </c>
      <c r="L2195" s="5">
        <v>43281</v>
      </c>
    </row>
    <row r="2196" spans="1:12" x14ac:dyDescent="0.25">
      <c r="A2196">
        <v>2018</v>
      </c>
      <c r="B2196" t="s">
        <v>46</v>
      </c>
      <c r="C2196" t="s">
        <v>96</v>
      </c>
      <c r="D2196" t="s">
        <v>45</v>
      </c>
      <c r="E2196" t="s">
        <v>48</v>
      </c>
      <c r="F2196">
        <v>2993.44</v>
      </c>
      <c r="G2196" s="5">
        <v>43186</v>
      </c>
      <c r="H2196" s="7" t="s">
        <v>49</v>
      </c>
      <c r="I2196" s="5">
        <v>43312</v>
      </c>
      <c r="J2196" t="s">
        <v>50</v>
      </c>
      <c r="K2196">
        <v>2018</v>
      </c>
      <c r="L2196" s="5">
        <v>43281</v>
      </c>
    </row>
    <row r="2197" spans="1:12" x14ac:dyDescent="0.25">
      <c r="A2197">
        <v>2018</v>
      </c>
      <c r="B2197" t="s">
        <v>46</v>
      </c>
      <c r="C2197" t="s">
        <v>96</v>
      </c>
      <c r="D2197" t="s">
        <v>45</v>
      </c>
      <c r="E2197" t="s">
        <v>48</v>
      </c>
      <c r="F2197">
        <v>1605.5</v>
      </c>
      <c r="G2197" s="5">
        <v>43186</v>
      </c>
      <c r="H2197" s="7" t="s">
        <v>49</v>
      </c>
      <c r="I2197" s="5">
        <v>43312</v>
      </c>
      <c r="J2197" t="s">
        <v>50</v>
      </c>
      <c r="K2197">
        <v>2018</v>
      </c>
      <c r="L2197" s="5">
        <v>43281</v>
      </c>
    </row>
    <row r="2198" spans="1:12" x14ac:dyDescent="0.25">
      <c r="A2198">
        <v>2018</v>
      </c>
      <c r="B2198" t="s">
        <v>46</v>
      </c>
      <c r="C2198" t="s">
        <v>87</v>
      </c>
      <c r="D2198" t="s">
        <v>45</v>
      </c>
      <c r="E2198" t="s">
        <v>48</v>
      </c>
      <c r="F2198">
        <v>274.82</v>
      </c>
      <c r="G2198" s="5">
        <v>43186</v>
      </c>
      <c r="H2198" s="7" t="s">
        <v>49</v>
      </c>
      <c r="I2198" s="5">
        <v>43312</v>
      </c>
      <c r="J2198" t="s">
        <v>50</v>
      </c>
      <c r="K2198">
        <v>2018</v>
      </c>
      <c r="L2198" s="5">
        <v>43281</v>
      </c>
    </row>
    <row r="2199" spans="1:12" x14ac:dyDescent="0.25">
      <c r="A2199">
        <v>2018</v>
      </c>
      <c r="B2199" t="s">
        <v>46</v>
      </c>
      <c r="C2199" t="s">
        <v>68</v>
      </c>
      <c r="D2199" t="s">
        <v>45</v>
      </c>
      <c r="E2199" t="s">
        <v>48</v>
      </c>
      <c r="F2199">
        <v>496.45</v>
      </c>
      <c r="G2199" s="5">
        <v>43186</v>
      </c>
      <c r="H2199" s="7" t="s">
        <v>49</v>
      </c>
      <c r="I2199" s="5">
        <v>43312</v>
      </c>
      <c r="J2199" t="s">
        <v>50</v>
      </c>
      <c r="K2199">
        <v>2018</v>
      </c>
      <c r="L2199" s="5">
        <v>43281</v>
      </c>
    </row>
    <row r="2200" spans="1:12" x14ac:dyDescent="0.25">
      <c r="A2200">
        <v>2018</v>
      </c>
      <c r="B2200" t="s">
        <v>46</v>
      </c>
      <c r="C2200" t="s">
        <v>69</v>
      </c>
      <c r="D2200" t="s">
        <v>45</v>
      </c>
      <c r="E2200" t="s">
        <v>48</v>
      </c>
      <c r="F2200">
        <v>450</v>
      </c>
      <c r="G2200" s="5">
        <v>43186</v>
      </c>
      <c r="H2200" s="7" t="s">
        <v>49</v>
      </c>
      <c r="I2200" s="5">
        <v>43312</v>
      </c>
      <c r="J2200" t="s">
        <v>50</v>
      </c>
      <c r="K2200">
        <v>2018</v>
      </c>
      <c r="L2200" s="5">
        <v>43281</v>
      </c>
    </row>
    <row r="2201" spans="1:12" x14ac:dyDescent="0.25">
      <c r="A2201">
        <v>2018</v>
      </c>
      <c r="B2201" t="s">
        <v>46</v>
      </c>
      <c r="C2201" t="s">
        <v>70</v>
      </c>
      <c r="D2201" t="s">
        <v>45</v>
      </c>
      <c r="E2201" t="s">
        <v>48</v>
      </c>
      <c r="F2201">
        <v>159</v>
      </c>
      <c r="G2201" s="5">
        <v>43186</v>
      </c>
      <c r="H2201" s="7" t="s">
        <v>49</v>
      </c>
      <c r="I2201" s="5">
        <v>43312</v>
      </c>
      <c r="J2201" t="s">
        <v>50</v>
      </c>
      <c r="K2201">
        <v>2018</v>
      </c>
      <c r="L2201" s="5">
        <v>43281</v>
      </c>
    </row>
    <row r="2202" spans="1:12" x14ac:dyDescent="0.25">
      <c r="A2202">
        <v>2018</v>
      </c>
      <c r="B2202" t="s">
        <v>46</v>
      </c>
      <c r="C2202" t="s">
        <v>83</v>
      </c>
      <c r="D2202" t="s">
        <v>45</v>
      </c>
      <c r="E2202" t="s">
        <v>48</v>
      </c>
      <c r="F2202">
        <v>14304</v>
      </c>
      <c r="G2202" s="5">
        <v>43186</v>
      </c>
      <c r="H2202" s="7" t="s">
        <v>49</v>
      </c>
      <c r="I2202" s="5">
        <v>43312</v>
      </c>
      <c r="J2202" t="s">
        <v>50</v>
      </c>
      <c r="K2202">
        <v>2018</v>
      </c>
      <c r="L2202" s="5">
        <v>43281</v>
      </c>
    </row>
    <row r="2203" spans="1:12" x14ac:dyDescent="0.25">
      <c r="A2203">
        <v>2018</v>
      </c>
      <c r="B2203" t="s">
        <v>46</v>
      </c>
      <c r="C2203" t="s">
        <v>84</v>
      </c>
      <c r="D2203" t="s">
        <v>45</v>
      </c>
      <c r="E2203" t="s">
        <v>48</v>
      </c>
      <c r="F2203">
        <v>1023</v>
      </c>
      <c r="G2203" s="5">
        <v>43186</v>
      </c>
      <c r="H2203" s="7" t="s">
        <v>49</v>
      </c>
      <c r="I2203" s="5">
        <v>43312</v>
      </c>
      <c r="J2203" t="s">
        <v>50</v>
      </c>
      <c r="K2203">
        <v>2018</v>
      </c>
      <c r="L2203" s="5">
        <v>43281</v>
      </c>
    </row>
    <row r="2204" spans="1:12" x14ac:dyDescent="0.25">
      <c r="A2204">
        <v>2018</v>
      </c>
      <c r="B2204" t="s">
        <v>46</v>
      </c>
      <c r="C2204" t="s">
        <v>72</v>
      </c>
      <c r="D2204" t="s">
        <v>45</v>
      </c>
      <c r="E2204" t="s">
        <v>48</v>
      </c>
      <c r="F2204">
        <v>260</v>
      </c>
      <c r="G2204" s="5">
        <v>43186</v>
      </c>
      <c r="H2204" s="7" t="s">
        <v>49</v>
      </c>
      <c r="I2204" s="5">
        <v>43312</v>
      </c>
      <c r="J2204" t="s">
        <v>50</v>
      </c>
      <c r="K2204">
        <v>2018</v>
      </c>
      <c r="L2204" s="5">
        <v>43281</v>
      </c>
    </row>
    <row r="2205" spans="1:12" x14ac:dyDescent="0.25">
      <c r="A2205">
        <v>2018</v>
      </c>
      <c r="B2205" t="s">
        <v>46</v>
      </c>
      <c r="C2205" t="s">
        <v>102</v>
      </c>
      <c r="D2205" t="s">
        <v>45</v>
      </c>
      <c r="E2205" t="s">
        <v>48</v>
      </c>
      <c r="F2205">
        <v>8.4499999999999993</v>
      </c>
      <c r="G2205" s="5">
        <v>43186</v>
      </c>
      <c r="H2205" s="7" t="s">
        <v>49</v>
      </c>
      <c r="I2205" s="5">
        <v>43312</v>
      </c>
      <c r="J2205" t="s">
        <v>50</v>
      </c>
      <c r="K2205">
        <v>2018</v>
      </c>
      <c r="L2205" s="5">
        <v>43281</v>
      </c>
    </row>
    <row r="2206" spans="1:12" x14ac:dyDescent="0.25">
      <c r="A2206">
        <v>2018</v>
      </c>
      <c r="B2206" t="s">
        <v>46</v>
      </c>
      <c r="C2206" t="s">
        <v>74</v>
      </c>
      <c r="D2206" t="s">
        <v>45</v>
      </c>
      <c r="E2206" t="s">
        <v>48</v>
      </c>
      <c r="F2206">
        <v>2821</v>
      </c>
      <c r="G2206" s="5">
        <v>43186</v>
      </c>
      <c r="H2206" s="7" t="s">
        <v>49</v>
      </c>
      <c r="I2206" s="5">
        <v>43312</v>
      </c>
      <c r="J2206" t="s">
        <v>50</v>
      </c>
      <c r="K2206">
        <v>2018</v>
      </c>
      <c r="L2206" s="5">
        <v>43281</v>
      </c>
    </row>
    <row r="2207" spans="1:12" x14ac:dyDescent="0.25">
      <c r="A2207">
        <v>2018</v>
      </c>
      <c r="B2207" t="s">
        <v>46</v>
      </c>
      <c r="C2207" t="s">
        <v>110</v>
      </c>
      <c r="D2207" t="s">
        <v>45</v>
      </c>
      <c r="E2207" t="s">
        <v>48</v>
      </c>
      <c r="F2207">
        <v>161.19999999999999</v>
      </c>
      <c r="G2207" s="5">
        <v>43186</v>
      </c>
      <c r="H2207" s="7" t="s">
        <v>49</v>
      </c>
      <c r="I2207" s="5">
        <v>43312</v>
      </c>
      <c r="J2207" t="s">
        <v>50</v>
      </c>
      <c r="K2207">
        <v>2018</v>
      </c>
      <c r="L2207" s="5">
        <v>43281</v>
      </c>
    </row>
    <row r="2208" spans="1:12" x14ac:dyDescent="0.25">
      <c r="A2208">
        <v>2018</v>
      </c>
      <c r="B2208" t="s">
        <v>46</v>
      </c>
      <c r="C2208" t="s">
        <v>47</v>
      </c>
      <c r="D2208" t="s">
        <v>45</v>
      </c>
      <c r="E2208" t="s">
        <v>48</v>
      </c>
      <c r="F2208">
        <v>65068.68</v>
      </c>
      <c r="G2208" s="5">
        <v>43187</v>
      </c>
      <c r="H2208" s="7" t="s">
        <v>49</v>
      </c>
      <c r="I2208" s="5">
        <v>43312</v>
      </c>
      <c r="J2208" t="s">
        <v>50</v>
      </c>
      <c r="K2208">
        <v>2018</v>
      </c>
      <c r="L2208" s="5">
        <v>43281</v>
      </c>
    </row>
    <row r="2209" spans="1:12" x14ac:dyDescent="0.25">
      <c r="A2209">
        <v>2018</v>
      </c>
      <c r="B2209" t="s">
        <v>46</v>
      </c>
      <c r="C2209" t="s">
        <v>51</v>
      </c>
      <c r="D2209" t="s">
        <v>45</v>
      </c>
      <c r="E2209" t="s">
        <v>48</v>
      </c>
      <c r="F2209">
        <v>8215.81</v>
      </c>
      <c r="G2209" s="5">
        <v>43187</v>
      </c>
      <c r="H2209" s="7" t="s">
        <v>49</v>
      </c>
      <c r="I2209" s="5">
        <v>43312</v>
      </c>
      <c r="J2209" t="s">
        <v>50</v>
      </c>
      <c r="K2209">
        <v>2018</v>
      </c>
      <c r="L2209" s="5">
        <v>43281</v>
      </c>
    </row>
    <row r="2210" spans="1:12" x14ac:dyDescent="0.25">
      <c r="A2210">
        <v>2018</v>
      </c>
      <c r="B2210" t="s">
        <v>46</v>
      </c>
      <c r="C2210" t="s">
        <v>52</v>
      </c>
      <c r="D2210" t="s">
        <v>45</v>
      </c>
      <c r="E2210" t="s">
        <v>48</v>
      </c>
      <c r="F2210">
        <v>7875.64</v>
      </c>
      <c r="G2210" s="5">
        <v>43187</v>
      </c>
      <c r="H2210" s="7" t="s">
        <v>49</v>
      </c>
      <c r="I2210" s="5">
        <v>43312</v>
      </c>
      <c r="J2210" t="s">
        <v>50</v>
      </c>
      <c r="K2210">
        <v>2018</v>
      </c>
      <c r="L2210" s="5">
        <v>43281</v>
      </c>
    </row>
    <row r="2211" spans="1:12" x14ac:dyDescent="0.25">
      <c r="A2211">
        <v>2018</v>
      </c>
      <c r="B2211" t="s">
        <v>46</v>
      </c>
      <c r="C2211" t="s">
        <v>86</v>
      </c>
      <c r="D2211" t="s">
        <v>45</v>
      </c>
      <c r="E2211" t="s">
        <v>48</v>
      </c>
      <c r="F2211">
        <v>552.79</v>
      </c>
      <c r="G2211" s="5">
        <v>43187</v>
      </c>
      <c r="H2211" s="7" t="s">
        <v>49</v>
      </c>
      <c r="I2211" s="5">
        <v>43312</v>
      </c>
      <c r="J2211" t="s">
        <v>50</v>
      </c>
      <c r="K2211">
        <v>2018</v>
      </c>
      <c r="L2211" s="5">
        <v>43281</v>
      </c>
    </row>
    <row r="2212" spans="1:12" x14ac:dyDescent="0.25">
      <c r="A2212">
        <v>2018</v>
      </c>
      <c r="B2212" t="s">
        <v>46</v>
      </c>
      <c r="C2212" t="s">
        <v>137</v>
      </c>
      <c r="D2212" t="s">
        <v>45</v>
      </c>
      <c r="E2212" t="s">
        <v>48</v>
      </c>
      <c r="F2212">
        <v>477.03</v>
      </c>
      <c r="G2212" s="5">
        <v>43187</v>
      </c>
      <c r="H2212" s="7" t="s">
        <v>49</v>
      </c>
      <c r="I2212" s="5">
        <v>43312</v>
      </c>
      <c r="J2212" t="s">
        <v>50</v>
      </c>
      <c r="K2212">
        <v>2018</v>
      </c>
      <c r="L2212" s="5">
        <v>43281</v>
      </c>
    </row>
    <row r="2213" spans="1:12" x14ac:dyDescent="0.25">
      <c r="A2213">
        <v>2018</v>
      </c>
      <c r="B2213" t="s">
        <v>46</v>
      </c>
      <c r="C2213" t="s">
        <v>79</v>
      </c>
      <c r="D2213" t="s">
        <v>45</v>
      </c>
      <c r="E2213" t="s">
        <v>48</v>
      </c>
      <c r="F2213">
        <v>185</v>
      </c>
      <c r="G2213" s="5">
        <v>43187</v>
      </c>
      <c r="H2213" s="7" t="s">
        <v>49</v>
      </c>
      <c r="I2213" s="5">
        <v>43312</v>
      </c>
      <c r="J2213" t="s">
        <v>50</v>
      </c>
      <c r="K2213">
        <v>2018</v>
      </c>
      <c r="L2213" s="5">
        <v>43281</v>
      </c>
    </row>
    <row r="2214" spans="1:12" x14ac:dyDescent="0.25">
      <c r="A2214">
        <v>2018</v>
      </c>
      <c r="B2214" t="s">
        <v>46</v>
      </c>
      <c r="C2214" t="s">
        <v>56</v>
      </c>
      <c r="D2214" t="s">
        <v>45</v>
      </c>
      <c r="E2214" t="s">
        <v>48</v>
      </c>
      <c r="F2214">
        <v>66.19</v>
      </c>
      <c r="G2214" s="5">
        <v>43187</v>
      </c>
      <c r="H2214" s="7" t="s">
        <v>49</v>
      </c>
      <c r="I2214" s="5">
        <v>43312</v>
      </c>
      <c r="J2214" t="s">
        <v>50</v>
      </c>
      <c r="K2214">
        <v>2018</v>
      </c>
      <c r="L2214" s="5">
        <v>43281</v>
      </c>
    </row>
    <row r="2215" spans="1:12" x14ac:dyDescent="0.25">
      <c r="A2215">
        <v>2018</v>
      </c>
      <c r="B2215" t="s">
        <v>46</v>
      </c>
      <c r="C2215" t="s">
        <v>57</v>
      </c>
      <c r="D2215" t="s">
        <v>45</v>
      </c>
      <c r="E2215" t="s">
        <v>48</v>
      </c>
      <c r="F2215">
        <v>960</v>
      </c>
      <c r="G2215" s="5">
        <v>43187</v>
      </c>
      <c r="H2215" s="7" t="s">
        <v>49</v>
      </c>
      <c r="I2215" s="5">
        <v>43312</v>
      </c>
      <c r="J2215" t="s">
        <v>50</v>
      </c>
      <c r="K2215">
        <v>2018</v>
      </c>
      <c r="L2215" s="5">
        <v>43281</v>
      </c>
    </row>
    <row r="2216" spans="1:12" x14ac:dyDescent="0.25">
      <c r="A2216">
        <v>2018</v>
      </c>
      <c r="B2216" t="s">
        <v>46</v>
      </c>
      <c r="C2216" t="s">
        <v>80</v>
      </c>
      <c r="D2216" t="s">
        <v>45</v>
      </c>
      <c r="E2216" t="s">
        <v>48</v>
      </c>
      <c r="F2216">
        <v>1120</v>
      </c>
      <c r="G2216" s="5">
        <v>43187</v>
      </c>
      <c r="H2216" s="7" t="s">
        <v>49</v>
      </c>
      <c r="I2216" s="5">
        <v>43312</v>
      </c>
      <c r="J2216" t="s">
        <v>50</v>
      </c>
      <c r="K2216">
        <v>2018</v>
      </c>
      <c r="L2216" s="5">
        <v>43281</v>
      </c>
    </row>
    <row r="2217" spans="1:12" x14ac:dyDescent="0.25">
      <c r="A2217">
        <v>2018</v>
      </c>
      <c r="B2217" t="s">
        <v>46</v>
      </c>
      <c r="C2217" t="s">
        <v>81</v>
      </c>
      <c r="D2217" t="s">
        <v>45</v>
      </c>
      <c r="E2217" t="s">
        <v>48</v>
      </c>
      <c r="F2217">
        <v>240</v>
      </c>
      <c r="G2217" s="5">
        <v>43187</v>
      </c>
      <c r="H2217" s="7" t="s">
        <v>49</v>
      </c>
      <c r="I2217" s="5">
        <v>43312</v>
      </c>
      <c r="J2217" t="s">
        <v>50</v>
      </c>
      <c r="K2217">
        <v>2018</v>
      </c>
      <c r="L2217" s="5">
        <v>43281</v>
      </c>
    </row>
    <row r="2218" spans="1:12" x14ac:dyDescent="0.25">
      <c r="A2218">
        <v>2018</v>
      </c>
      <c r="B2218" t="s">
        <v>46</v>
      </c>
      <c r="C2218" t="s">
        <v>82</v>
      </c>
      <c r="D2218" t="s">
        <v>45</v>
      </c>
      <c r="E2218" t="s">
        <v>48</v>
      </c>
      <c r="F2218">
        <v>360</v>
      </c>
      <c r="G2218" s="5">
        <v>43187</v>
      </c>
      <c r="H2218" s="7" t="s">
        <v>49</v>
      </c>
      <c r="I2218" s="5">
        <v>43312</v>
      </c>
      <c r="J2218" t="s">
        <v>50</v>
      </c>
      <c r="K2218">
        <v>2018</v>
      </c>
      <c r="L2218" s="5">
        <v>43281</v>
      </c>
    </row>
    <row r="2219" spans="1:12" x14ac:dyDescent="0.25">
      <c r="A2219">
        <v>2018</v>
      </c>
      <c r="B2219" t="s">
        <v>46</v>
      </c>
      <c r="C2219" t="s">
        <v>58</v>
      </c>
      <c r="D2219" t="s">
        <v>45</v>
      </c>
      <c r="E2219" t="s">
        <v>48</v>
      </c>
      <c r="F2219">
        <v>488.28</v>
      </c>
      <c r="G2219" s="5">
        <v>43187</v>
      </c>
      <c r="H2219" s="7" t="s">
        <v>49</v>
      </c>
      <c r="I2219" s="5">
        <v>43312</v>
      </c>
      <c r="J2219" t="s">
        <v>50</v>
      </c>
      <c r="K2219">
        <v>2018</v>
      </c>
      <c r="L2219" s="5">
        <v>43281</v>
      </c>
    </row>
    <row r="2220" spans="1:12" x14ac:dyDescent="0.25">
      <c r="A2220">
        <v>2018</v>
      </c>
      <c r="B2220" t="s">
        <v>46</v>
      </c>
      <c r="C2220" t="s">
        <v>60</v>
      </c>
      <c r="D2220" t="s">
        <v>45</v>
      </c>
      <c r="E2220" t="s">
        <v>48</v>
      </c>
      <c r="F2220">
        <v>537</v>
      </c>
      <c r="G2220" s="5">
        <v>43187</v>
      </c>
      <c r="H2220" s="7" t="s">
        <v>49</v>
      </c>
      <c r="I2220" s="5">
        <v>43312</v>
      </c>
      <c r="J2220" t="s">
        <v>50</v>
      </c>
      <c r="K2220">
        <v>2018</v>
      </c>
      <c r="L2220" s="5">
        <v>43281</v>
      </c>
    </row>
    <row r="2221" spans="1:12" x14ac:dyDescent="0.25">
      <c r="A2221">
        <v>2018</v>
      </c>
      <c r="B2221" t="s">
        <v>46</v>
      </c>
      <c r="C2221" t="s">
        <v>63</v>
      </c>
      <c r="D2221" t="s">
        <v>45</v>
      </c>
      <c r="E2221" t="s">
        <v>48</v>
      </c>
      <c r="F2221">
        <v>630.24</v>
      </c>
      <c r="G2221" s="5">
        <v>43187</v>
      </c>
      <c r="H2221" s="7" t="s">
        <v>49</v>
      </c>
      <c r="I2221" s="5">
        <v>43312</v>
      </c>
      <c r="J2221" t="s">
        <v>50</v>
      </c>
      <c r="K2221">
        <v>2018</v>
      </c>
      <c r="L2221" s="5">
        <v>43281</v>
      </c>
    </row>
    <row r="2222" spans="1:12" x14ac:dyDescent="0.25">
      <c r="A2222">
        <v>2018</v>
      </c>
      <c r="B2222" t="s">
        <v>46</v>
      </c>
      <c r="C2222" t="s">
        <v>64</v>
      </c>
      <c r="D2222" t="s">
        <v>45</v>
      </c>
      <c r="E2222" t="s">
        <v>48</v>
      </c>
      <c r="F2222">
        <v>3991.73</v>
      </c>
      <c r="G2222" s="5">
        <v>43187</v>
      </c>
      <c r="H2222" s="7" t="s">
        <v>49</v>
      </c>
      <c r="I2222" s="5">
        <v>43312</v>
      </c>
      <c r="J2222" t="s">
        <v>50</v>
      </c>
      <c r="K2222">
        <v>2018</v>
      </c>
      <c r="L2222" s="5">
        <v>43281</v>
      </c>
    </row>
    <row r="2223" spans="1:12" x14ac:dyDescent="0.25">
      <c r="A2223">
        <v>2018</v>
      </c>
      <c r="B2223" t="s">
        <v>46</v>
      </c>
      <c r="C2223" t="s">
        <v>65</v>
      </c>
      <c r="D2223" t="s">
        <v>45</v>
      </c>
      <c r="E2223" t="s">
        <v>48</v>
      </c>
      <c r="F2223">
        <v>404.26</v>
      </c>
      <c r="G2223" s="5">
        <v>43187</v>
      </c>
      <c r="H2223" s="7" t="s">
        <v>49</v>
      </c>
      <c r="I2223" s="5">
        <v>43312</v>
      </c>
      <c r="J2223" t="s">
        <v>50</v>
      </c>
      <c r="K2223">
        <v>2018</v>
      </c>
      <c r="L2223" s="5">
        <v>43281</v>
      </c>
    </row>
    <row r="2224" spans="1:12" x14ac:dyDescent="0.25">
      <c r="A2224">
        <v>2018</v>
      </c>
      <c r="B2224" t="s">
        <v>46</v>
      </c>
      <c r="C2224" t="s">
        <v>66</v>
      </c>
      <c r="D2224" t="s">
        <v>45</v>
      </c>
      <c r="E2224" t="s">
        <v>48</v>
      </c>
      <c r="F2224">
        <v>1965.07</v>
      </c>
      <c r="G2224" s="5">
        <v>43187</v>
      </c>
      <c r="H2224" s="7" t="s">
        <v>49</v>
      </c>
      <c r="I2224" s="5">
        <v>43312</v>
      </c>
      <c r="J2224" t="s">
        <v>50</v>
      </c>
      <c r="K2224">
        <v>2018</v>
      </c>
      <c r="L2224" s="5">
        <v>43281</v>
      </c>
    </row>
    <row r="2225" spans="1:12" x14ac:dyDescent="0.25">
      <c r="A2225">
        <v>2018</v>
      </c>
      <c r="B2225" t="s">
        <v>46</v>
      </c>
      <c r="C2225" t="s">
        <v>96</v>
      </c>
      <c r="D2225" t="s">
        <v>45</v>
      </c>
      <c r="E2225" t="s">
        <v>48</v>
      </c>
      <c r="F2225">
        <v>748.36</v>
      </c>
      <c r="G2225" s="5">
        <v>43187</v>
      </c>
      <c r="H2225" s="7" t="s">
        <v>49</v>
      </c>
      <c r="I2225" s="5">
        <v>43312</v>
      </c>
      <c r="J2225" t="s">
        <v>50</v>
      </c>
      <c r="K2225">
        <v>2018</v>
      </c>
      <c r="L2225" s="5">
        <v>43281</v>
      </c>
    </row>
    <row r="2226" spans="1:12" x14ac:dyDescent="0.25">
      <c r="A2226">
        <v>2018</v>
      </c>
      <c r="B2226" t="s">
        <v>46</v>
      </c>
      <c r="C2226" t="s">
        <v>68</v>
      </c>
      <c r="D2226" t="s">
        <v>45</v>
      </c>
      <c r="E2226" t="s">
        <v>48</v>
      </c>
      <c r="F2226">
        <v>198.58</v>
      </c>
      <c r="G2226" s="5">
        <v>43187</v>
      </c>
      <c r="H2226" s="7" t="s">
        <v>49</v>
      </c>
      <c r="I2226" s="5">
        <v>43312</v>
      </c>
      <c r="J2226" t="s">
        <v>50</v>
      </c>
      <c r="K2226">
        <v>2018</v>
      </c>
      <c r="L2226" s="5">
        <v>43281</v>
      </c>
    </row>
    <row r="2227" spans="1:12" x14ac:dyDescent="0.25">
      <c r="A2227">
        <v>2018</v>
      </c>
      <c r="B2227" t="s">
        <v>46</v>
      </c>
      <c r="C2227" t="s">
        <v>89</v>
      </c>
      <c r="D2227" t="s">
        <v>45</v>
      </c>
      <c r="E2227" t="s">
        <v>48</v>
      </c>
      <c r="F2227">
        <v>3036</v>
      </c>
      <c r="G2227" s="5">
        <v>43187</v>
      </c>
      <c r="H2227" s="7" t="s">
        <v>49</v>
      </c>
      <c r="I2227" s="5">
        <v>43312</v>
      </c>
      <c r="J2227" t="s">
        <v>50</v>
      </c>
      <c r="K2227">
        <v>2018</v>
      </c>
      <c r="L2227" s="5">
        <v>43281</v>
      </c>
    </row>
    <row r="2228" spans="1:12" x14ac:dyDescent="0.25">
      <c r="A2228">
        <v>2018</v>
      </c>
      <c r="B2228" t="s">
        <v>46</v>
      </c>
      <c r="C2228" t="s">
        <v>83</v>
      </c>
      <c r="D2228" t="s">
        <v>45</v>
      </c>
      <c r="E2228" t="s">
        <v>48</v>
      </c>
      <c r="F2228">
        <v>6010</v>
      </c>
      <c r="G2228" s="5">
        <v>43187</v>
      </c>
      <c r="H2228" s="7" t="s">
        <v>49</v>
      </c>
      <c r="I2228" s="5">
        <v>43312</v>
      </c>
      <c r="J2228" t="s">
        <v>50</v>
      </c>
      <c r="K2228">
        <v>2018</v>
      </c>
      <c r="L2228" s="5">
        <v>43281</v>
      </c>
    </row>
    <row r="2229" spans="1:12" x14ac:dyDescent="0.25">
      <c r="A2229">
        <v>2018</v>
      </c>
      <c r="B2229" t="s">
        <v>46</v>
      </c>
      <c r="C2229" t="s">
        <v>84</v>
      </c>
      <c r="D2229" t="s">
        <v>45</v>
      </c>
      <c r="E2229" t="s">
        <v>48</v>
      </c>
      <c r="F2229">
        <v>828</v>
      </c>
      <c r="G2229" s="5">
        <v>43187</v>
      </c>
      <c r="H2229" s="7" t="s">
        <v>49</v>
      </c>
      <c r="I2229" s="5">
        <v>43312</v>
      </c>
      <c r="J2229" t="s">
        <v>50</v>
      </c>
      <c r="K2229">
        <v>2018</v>
      </c>
      <c r="L2229" s="5">
        <v>43281</v>
      </c>
    </row>
    <row r="2230" spans="1:12" x14ac:dyDescent="0.25">
      <c r="A2230">
        <v>2018</v>
      </c>
      <c r="B2230" t="s">
        <v>46</v>
      </c>
      <c r="C2230" t="s">
        <v>72</v>
      </c>
      <c r="D2230" t="s">
        <v>45</v>
      </c>
      <c r="E2230" t="s">
        <v>48</v>
      </c>
      <c r="F2230">
        <v>320</v>
      </c>
      <c r="G2230" s="5">
        <v>43187</v>
      </c>
      <c r="H2230" s="7" t="s">
        <v>49</v>
      </c>
      <c r="I2230" s="5">
        <v>43312</v>
      </c>
      <c r="J2230" t="s">
        <v>50</v>
      </c>
      <c r="K2230">
        <v>2018</v>
      </c>
      <c r="L2230" s="5">
        <v>43281</v>
      </c>
    </row>
    <row r="2231" spans="1:12" x14ac:dyDescent="0.25">
      <c r="A2231">
        <v>2018</v>
      </c>
      <c r="B2231" t="s">
        <v>46</v>
      </c>
      <c r="C2231" t="s">
        <v>75</v>
      </c>
      <c r="D2231" t="s">
        <v>45</v>
      </c>
      <c r="E2231" t="s">
        <v>48</v>
      </c>
      <c r="F2231">
        <v>26738.9</v>
      </c>
      <c r="G2231" s="5">
        <v>43187</v>
      </c>
      <c r="H2231" s="7" t="s">
        <v>49</v>
      </c>
      <c r="I2231" s="5">
        <v>43312</v>
      </c>
      <c r="J2231" t="s">
        <v>50</v>
      </c>
      <c r="K2231">
        <v>2018</v>
      </c>
      <c r="L2231" s="5">
        <v>43281</v>
      </c>
    </row>
    <row r="2232" spans="1:12" x14ac:dyDescent="0.25">
      <c r="A2232">
        <v>2018</v>
      </c>
      <c r="B2232" t="s">
        <v>46</v>
      </c>
      <c r="C2232" t="s">
        <v>74</v>
      </c>
      <c r="D2232" t="s">
        <v>45</v>
      </c>
      <c r="E2232" t="s">
        <v>48</v>
      </c>
      <c r="F2232">
        <v>3545.9</v>
      </c>
      <c r="G2232" s="5">
        <v>43187</v>
      </c>
      <c r="H2232" s="7" t="s">
        <v>49</v>
      </c>
      <c r="I2232" s="5">
        <v>43312</v>
      </c>
      <c r="J2232" t="s">
        <v>50</v>
      </c>
      <c r="K2232">
        <v>2018</v>
      </c>
      <c r="L2232" s="5">
        <v>43281</v>
      </c>
    </row>
    <row r="2233" spans="1:12" x14ac:dyDescent="0.25">
      <c r="A2233">
        <v>2018</v>
      </c>
      <c r="B2233" t="s">
        <v>46</v>
      </c>
      <c r="C2233" t="s">
        <v>131</v>
      </c>
      <c r="D2233" t="s">
        <v>42</v>
      </c>
      <c r="E2233" t="s">
        <v>76</v>
      </c>
      <c r="F2233">
        <v>7310239</v>
      </c>
      <c r="G2233" s="5">
        <v>43187</v>
      </c>
      <c r="H2233" s="7" t="s">
        <v>49</v>
      </c>
      <c r="I2233" s="5">
        <v>43312</v>
      </c>
      <c r="J2233" t="s">
        <v>50</v>
      </c>
      <c r="K2233">
        <v>2018</v>
      </c>
      <c r="L2233" s="5">
        <v>43281</v>
      </c>
    </row>
    <row r="2234" spans="1:12" x14ac:dyDescent="0.25">
      <c r="A2234">
        <v>2018</v>
      </c>
      <c r="B2234" t="s">
        <v>46</v>
      </c>
      <c r="C2234" t="s">
        <v>132</v>
      </c>
      <c r="D2234" t="s">
        <v>42</v>
      </c>
      <c r="E2234" t="s">
        <v>78</v>
      </c>
      <c r="F2234">
        <v>7123131</v>
      </c>
      <c r="G2234" s="5">
        <v>43187</v>
      </c>
      <c r="H2234" s="7" t="s">
        <v>49</v>
      </c>
      <c r="I2234" s="5">
        <v>43312</v>
      </c>
      <c r="J2234" t="s">
        <v>50</v>
      </c>
      <c r="K2234">
        <v>2018</v>
      </c>
      <c r="L2234" s="5">
        <v>43281</v>
      </c>
    </row>
    <row r="2235" spans="1:12" x14ac:dyDescent="0.25">
      <c r="A2235">
        <v>2018</v>
      </c>
      <c r="B2235" t="s">
        <v>46</v>
      </c>
      <c r="C2235" t="s">
        <v>75</v>
      </c>
      <c r="D2235" t="s">
        <v>45</v>
      </c>
      <c r="E2235" t="s">
        <v>48</v>
      </c>
      <c r="F2235">
        <v>7.0000000000000007E-2</v>
      </c>
      <c r="G2235" s="5">
        <v>43190</v>
      </c>
      <c r="H2235" s="7" t="s">
        <v>49</v>
      </c>
      <c r="I2235" s="5">
        <v>43312</v>
      </c>
      <c r="J2235" t="s">
        <v>50</v>
      </c>
      <c r="K2235">
        <v>2018</v>
      </c>
      <c r="L2235" s="5">
        <v>43281</v>
      </c>
    </row>
    <row r="2236" spans="1:12" x14ac:dyDescent="0.25">
      <c r="A2236">
        <v>2018</v>
      </c>
      <c r="B2236" t="s">
        <v>46</v>
      </c>
      <c r="C2236" t="s">
        <v>75</v>
      </c>
      <c r="D2236" t="s">
        <v>45</v>
      </c>
      <c r="E2236" t="s">
        <v>48</v>
      </c>
      <c r="F2236">
        <v>1.17</v>
      </c>
      <c r="G2236" s="5">
        <v>43190</v>
      </c>
      <c r="H2236" s="7" t="s">
        <v>49</v>
      </c>
      <c r="I2236" s="5">
        <v>43312</v>
      </c>
      <c r="J2236" t="s">
        <v>50</v>
      </c>
      <c r="K2236">
        <v>2018</v>
      </c>
      <c r="L2236" s="5">
        <v>43281</v>
      </c>
    </row>
    <row r="2237" spans="1:12" x14ac:dyDescent="0.25">
      <c r="A2237">
        <v>2018</v>
      </c>
      <c r="B2237" t="s">
        <v>46</v>
      </c>
      <c r="C2237" t="s">
        <v>75</v>
      </c>
      <c r="D2237" t="s">
        <v>45</v>
      </c>
      <c r="E2237" t="s">
        <v>48</v>
      </c>
      <c r="F2237">
        <v>0.01</v>
      </c>
      <c r="G2237" s="5">
        <v>43190</v>
      </c>
      <c r="H2237" s="7" t="s">
        <v>49</v>
      </c>
      <c r="I2237" s="5">
        <v>43312</v>
      </c>
      <c r="J2237" t="s">
        <v>50</v>
      </c>
      <c r="K2237">
        <v>2018</v>
      </c>
      <c r="L2237" s="5">
        <v>43281</v>
      </c>
    </row>
    <row r="2238" spans="1:12" x14ac:dyDescent="0.25">
      <c r="A2238">
        <v>2018</v>
      </c>
      <c r="B2238" t="s">
        <v>46</v>
      </c>
      <c r="C2238" t="s">
        <v>75</v>
      </c>
      <c r="D2238" t="s">
        <v>45</v>
      </c>
      <c r="E2238" t="s">
        <v>48</v>
      </c>
      <c r="F2238">
        <v>20142.5</v>
      </c>
      <c r="G2238" s="5">
        <v>43190</v>
      </c>
      <c r="H2238" s="7" t="s">
        <v>49</v>
      </c>
      <c r="I2238" s="5">
        <v>43312</v>
      </c>
      <c r="J2238" t="s">
        <v>50</v>
      </c>
      <c r="K2238">
        <v>2018</v>
      </c>
      <c r="L2238" s="5">
        <v>43281</v>
      </c>
    </row>
    <row r="2239" spans="1:12" x14ac:dyDescent="0.25">
      <c r="A2239">
        <v>2018</v>
      </c>
      <c r="B2239" t="s">
        <v>46</v>
      </c>
      <c r="C2239" t="s">
        <v>75</v>
      </c>
      <c r="D2239" t="s">
        <v>45</v>
      </c>
      <c r="E2239" t="s">
        <v>48</v>
      </c>
      <c r="F2239">
        <v>24047.91</v>
      </c>
      <c r="G2239" s="5">
        <v>43190</v>
      </c>
      <c r="H2239" s="7" t="s">
        <v>49</v>
      </c>
      <c r="I2239" s="5">
        <v>43312</v>
      </c>
      <c r="J2239" t="s">
        <v>50</v>
      </c>
      <c r="K2239">
        <v>2018</v>
      </c>
      <c r="L2239" s="5">
        <v>43281</v>
      </c>
    </row>
    <row r="2240" spans="1:12" x14ac:dyDescent="0.25">
      <c r="A2240">
        <v>2018</v>
      </c>
      <c r="B2240" t="s">
        <v>46</v>
      </c>
      <c r="C2240" t="s">
        <v>75</v>
      </c>
      <c r="D2240" t="s">
        <v>45</v>
      </c>
      <c r="E2240" t="s">
        <v>48</v>
      </c>
      <c r="F2240">
        <v>9574.5499999999993</v>
      </c>
      <c r="G2240" s="5">
        <v>43190</v>
      </c>
      <c r="H2240" s="7" t="s">
        <v>49</v>
      </c>
      <c r="I2240" s="5">
        <v>43312</v>
      </c>
      <c r="J2240" t="s">
        <v>50</v>
      </c>
      <c r="K2240">
        <v>2018</v>
      </c>
      <c r="L2240" s="5">
        <v>43281</v>
      </c>
    </row>
    <row r="2241" spans="1:12" x14ac:dyDescent="0.25">
      <c r="A2241">
        <v>2018</v>
      </c>
      <c r="B2241" t="s">
        <v>46</v>
      </c>
      <c r="C2241" t="s">
        <v>75</v>
      </c>
      <c r="D2241" t="s">
        <v>45</v>
      </c>
      <c r="E2241" t="s">
        <v>48</v>
      </c>
      <c r="F2241">
        <v>17.54</v>
      </c>
      <c r="G2241" s="5">
        <v>43190</v>
      </c>
      <c r="H2241" s="7" t="s">
        <v>49</v>
      </c>
      <c r="I2241" s="5">
        <v>43312</v>
      </c>
      <c r="J2241" t="s">
        <v>50</v>
      </c>
      <c r="K2241">
        <v>2018</v>
      </c>
      <c r="L2241" s="5">
        <v>43281</v>
      </c>
    </row>
    <row r="2242" spans="1:12" x14ac:dyDescent="0.25">
      <c r="A2242">
        <v>2018</v>
      </c>
      <c r="B2242" t="s">
        <v>46</v>
      </c>
      <c r="C2242" t="s">
        <v>75</v>
      </c>
      <c r="D2242" t="s">
        <v>45</v>
      </c>
      <c r="E2242" t="s">
        <v>48</v>
      </c>
      <c r="F2242">
        <v>80124.31</v>
      </c>
      <c r="G2242" s="5">
        <v>43190</v>
      </c>
      <c r="H2242" s="7" t="s">
        <v>49</v>
      </c>
      <c r="I2242" s="5">
        <v>43312</v>
      </c>
      <c r="J2242" t="s">
        <v>50</v>
      </c>
      <c r="K2242">
        <v>2018</v>
      </c>
      <c r="L2242" s="5">
        <v>43281</v>
      </c>
    </row>
    <row r="2243" spans="1:12" x14ac:dyDescent="0.25">
      <c r="A2243">
        <v>2018</v>
      </c>
      <c r="B2243" t="s">
        <v>46</v>
      </c>
      <c r="C2243" t="s">
        <v>75</v>
      </c>
      <c r="D2243" t="s">
        <v>45</v>
      </c>
      <c r="E2243" t="s">
        <v>48</v>
      </c>
      <c r="F2243">
        <v>0.53</v>
      </c>
      <c r="G2243" s="5">
        <v>43190</v>
      </c>
      <c r="H2243" s="7" t="s">
        <v>49</v>
      </c>
      <c r="I2243" s="5">
        <v>43312</v>
      </c>
      <c r="J2243" t="s">
        <v>50</v>
      </c>
      <c r="K2243">
        <v>2018</v>
      </c>
      <c r="L2243" s="5">
        <v>43281</v>
      </c>
    </row>
    <row r="2244" spans="1:12" x14ac:dyDescent="0.25">
      <c r="A2244">
        <v>2018</v>
      </c>
      <c r="B2244" t="s">
        <v>46</v>
      </c>
      <c r="C2244" t="s">
        <v>75</v>
      </c>
      <c r="D2244" t="s">
        <v>45</v>
      </c>
      <c r="E2244" t="s">
        <v>48</v>
      </c>
      <c r="F2244">
        <v>14.16</v>
      </c>
      <c r="G2244" s="5">
        <v>43190</v>
      </c>
      <c r="H2244" s="7" t="s">
        <v>49</v>
      </c>
      <c r="I2244" s="5">
        <v>43312</v>
      </c>
      <c r="J2244" t="s">
        <v>50</v>
      </c>
      <c r="K2244">
        <v>2018</v>
      </c>
      <c r="L2244" s="5">
        <v>43281</v>
      </c>
    </row>
    <row r="2245" spans="1:12" x14ac:dyDescent="0.25">
      <c r="A2245">
        <v>2018</v>
      </c>
      <c r="B2245" t="s">
        <v>46</v>
      </c>
      <c r="C2245" t="s">
        <v>75</v>
      </c>
      <c r="D2245" t="s">
        <v>45</v>
      </c>
      <c r="E2245" t="s">
        <v>48</v>
      </c>
      <c r="F2245">
        <v>43.82</v>
      </c>
      <c r="G2245" s="5">
        <v>43190</v>
      </c>
      <c r="H2245" s="7" t="s">
        <v>49</v>
      </c>
      <c r="I2245" s="5">
        <v>43312</v>
      </c>
      <c r="J2245" t="s">
        <v>50</v>
      </c>
      <c r="K2245">
        <v>2018</v>
      </c>
      <c r="L2245" s="5">
        <v>43281</v>
      </c>
    </row>
    <row r="2246" spans="1:12" x14ac:dyDescent="0.25">
      <c r="A2246">
        <v>2018</v>
      </c>
      <c r="B2246" t="s">
        <v>46</v>
      </c>
      <c r="C2246" t="s">
        <v>75</v>
      </c>
      <c r="D2246" t="s">
        <v>45</v>
      </c>
      <c r="E2246" t="s">
        <v>48</v>
      </c>
      <c r="F2246">
        <v>21719.03</v>
      </c>
      <c r="G2246" s="5">
        <v>43190</v>
      </c>
      <c r="H2246" s="7" t="s">
        <v>49</v>
      </c>
      <c r="I2246" s="5">
        <v>43312</v>
      </c>
      <c r="J2246" t="s">
        <v>50</v>
      </c>
      <c r="K2246">
        <v>2018</v>
      </c>
      <c r="L2246" s="5">
        <v>43281</v>
      </c>
    </row>
    <row r="2247" spans="1:12" x14ac:dyDescent="0.25">
      <c r="A2247">
        <v>2018</v>
      </c>
      <c r="B2247" t="s">
        <v>46</v>
      </c>
      <c r="C2247" t="s">
        <v>75</v>
      </c>
      <c r="D2247" t="s">
        <v>45</v>
      </c>
      <c r="E2247" t="s">
        <v>48</v>
      </c>
      <c r="F2247">
        <v>1.29</v>
      </c>
      <c r="G2247" s="5">
        <v>43190</v>
      </c>
      <c r="H2247" s="7" t="s">
        <v>49</v>
      </c>
      <c r="I2247" s="5">
        <v>43312</v>
      </c>
      <c r="J2247" t="s">
        <v>50</v>
      </c>
      <c r="K2247">
        <v>2018</v>
      </c>
      <c r="L2247" s="5">
        <v>43281</v>
      </c>
    </row>
    <row r="2248" spans="1:12" x14ac:dyDescent="0.25">
      <c r="A2248">
        <v>2018</v>
      </c>
      <c r="B2248" t="s">
        <v>46</v>
      </c>
      <c r="C2248" t="s">
        <v>75</v>
      </c>
      <c r="D2248" t="s">
        <v>42</v>
      </c>
      <c r="E2248" t="s">
        <v>76</v>
      </c>
      <c r="F2248">
        <v>0.21</v>
      </c>
      <c r="G2248" s="5">
        <v>43190</v>
      </c>
      <c r="H2248" s="7" t="s">
        <v>49</v>
      </c>
      <c r="I2248" s="5">
        <v>43312</v>
      </c>
      <c r="J2248" t="s">
        <v>50</v>
      </c>
      <c r="K2248">
        <v>2018</v>
      </c>
      <c r="L2248" s="5">
        <v>43281</v>
      </c>
    </row>
    <row r="2249" spans="1:12" x14ac:dyDescent="0.25">
      <c r="A2249">
        <v>2018</v>
      </c>
      <c r="B2249" t="s">
        <v>46</v>
      </c>
      <c r="C2249" t="s">
        <v>75</v>
      </c>
      <c r="D2249" t="s">
        <v>42</v>
      </c>
      <c r="E2249" t="s">
        <v>76</v>
      </c>
      <c r="F2249">
        <v>6290.7</v>
      </c>
      <c r="G2249" s="5">
        <v>43190</v>
      </c>
      <c r="H2249" s="7" t="s">
        <v>49</v>
      </c>
      <c r="I2249" s="5">
        <v>43312</v>
      </c>
      <c r="J2249" t="s">
        <v>50</v>
      </c>
      <c r="K2249">
        <v>2018</v>
      </c>
      <c r="L2249" s="5">
        <v>43281</v>
      </c>
    </row>
    <row r="2250" spans="1:12" x14ac:dyDescent="0.25">
      <c r="A2250">
        <v>2018</v>
      </c>
      <c r="B2250" t="s">
        <v>46</v>
      </c>
      <c r="C2250" t="s">
        <v>75</v>
      </c>
      <c r="D2250" t="s">
        <v>42</v>
      </c>
      <c r="E2250" t="s">
        <v>76</v>
      </c>
      <c r="F2250">
        <v>3.21</v>
      </c>
      <c r="G2250" s="5">
        <v>43190</v>
      </c>
      <c r="H2250" s="7" t="s">
        <v>49</v>
      </c>
      <c r="I2250" s="5">
        <v>43312</v>
      </c>
      <c r="J2250" t="s">
        <v>50</v>
      </c>
      <c r="K2250">
        <v>2018</v>
      </c>
      <c r="L2250" s="5">
        <v>43281</v>
      </c>
    </row>
    <row r="2251" spans="1:12" x14ac:dyDescent="0.25">
      <c r="A2251">
        <v>2018</v>
      </c>
      <c r="B2251" t="s">
        <v>46</v>
      </c>
      <c r="C2251" t="s">
        <v>75</v>
      </c>
      <c r="D2251" t="s">
        <v>42</v>
      </c>
      <c r="E2251" t="s">
        <v>76</v>
      </c>
      <c r="F2251">
        <v>29377.5</v>
      </c>
      <c r="G2251" s="5">
        <v>43190</v>
      </c>
      <c r="H2251" s="7" t="s">
        <v>49</v>
      </c>
      <c r="I2251" s="5">
        <v>43312</v>
      </c>
      <c r="J2251" t="s">
        <v>50</v>
      </c>
      <c r="K2251">
        <v>2018</v>
      </c>
      <c r="L2251" s="5">
        <v>43281</v>
      </c>
    </row>
    <row r="2252" spans="1:12" x14ac:dyDescent="0.25">
      <c r="A2252">
        <v>2018</v>
      </c>
      <c r="B2252" t="s">
        <v>46</v>
      </c>
      <c r="C2252" t="s">
        <v>75</v>
      </c>
      <c r="D2252" t="s">
        <v>42</v>
      </c>
      <c r="E2252" t="s">
        <v>76</v>
      </c>
      <c r="F2252">
        <v>2.27</v>
      </c>
      <c r="G2252" s="5">
        <v>43190</v>
      </c>
      <c r="H2252" s="7" t="s">
        <v>49</v>
      </c>
      <c r="I2252" s="5">
        <v>43312</v>
      </c>
      <c r="J2252" t="s">
        <v>50</v>
      </c>
      <c r="K2252">
        <v>2018</v>
      </c>
      <c r="L2252" s="5">
        <v>43281</v>
      </c>
    </row>
    <row r="2253" spans="1:12" x14ac:dyDescent="0.25">
      <c r="A2253">
        <v>2018</v>
      </c>
      <c r="B2253" t="s">
        <v>46</v>
      </c>
      <c r="C2253" t="s">
        <v>75</v>
      </c>
      <c r="D2253" t="s">
        <v>42</v>
      </c>
      <c r="E2253" t="s">
        <v>76</v>
      </c>
      <c r="F2253">
        <v>2.4700000000000002</v>
      </c>
      <c r="G2253" s="5">
        <v>43190</v>
      </c>
      <c r="H2253" s="7" t="s">
        <v>49</v>
      </c>
      <c r="I2253" s="5">
        <v>43312</v>
      </c>
      <c r="J2253" t="s">
        <v>50</v>
      </c>
      <c r="K2253">
        <v>2018</v>
      </c>
      <c r="L2253" s="5">
        <v>43281</v>
      </c>
    </row>
    <row r="2254" spans="1:12" x14ac:dyDescent="0.25">
      <c r="A2254">
        <v>2018</v>
      </c>
      <c r="B2254" t="s">
        <v>46</v>
      </c>
      <c r="C2254" t="s">
        <v>75</v>
      </c>
      <c r="D2254" t="s">
        <v>42</v>
      </c>
      <c r="E2254" t="s">
        <v>76</v>
      </c>
      <c r="F2254">
        <v>1</v>
      </c>
      <c r="G2254" s="5">
        <v>43190</v>
      </c>
      <c r="H2254" s="7" t="s">
        <v>49</v>
      </c>
      <c r="I2254" s="5">
        <v>43312</v>
      </c>
      <c r="J2254" t="s">
        <v>50</v>
      </c>
      <c r="K2254">
        <v>2018</v>
      </c>
      <c r="L2254" s="5">
        <v>43281</v>
      </c>
    </row>
    <row r="2255" spans="1:12" x14ac:dyDescent="0.25">
      <c r="A2255">
        <v>2018</v>
      </c>
      <c r="B2255" t="s">
        <v>46</v>
      </c>
      <c r="C2255" t="s">
        <v>75</v>
      </c>
      <c r="D2255" t="s">
        <v>42</v>
      </c>
      <c r="E2255" t="s">
        <v>76</v>
      </c>
      <c r="F2255">
        <v>19399.87</v>
      </c>
      <c r="G2255" s="5">
        <v>43190</v>
      </c>
      <c r="H2255" s="7" t="s">
        <v>49</v>
      </c>
      <c r="I2255" s="5">
        <v>43312</v>
      </c>
      <c r="J2255" t="s">
        <v>50</v>
      </c>
      <c r="K2255">
        <v>2018</v>
      </c>
      <c r="L2255" s="5">
        <v>43281</v>
      </c>
    </row>
    <row r="2256" spans="1:12" x14ac:dyDescent="0.25">
      <c r="A2256">
        <v>2018</v>
      </c>
      <c r="B2256" t="s">
        <v>46</v>
      </c>
      <c r="C2256" t="s">
        <v>75</v>
      </c>
      <c r="D2256" t="s">
        <v>42</v>
      </c>
      <c r="E2256" t="s">
        <v>76</v>
      </c>
      <c r="F2256">
        <v>14.15</v>
      </c>
      <c r="G2256" s="5">
        <v>43190</v>
      </c>
      <c r="H2256" s="7" t="s">
        <v>49</v>
      </c>
      <c r="I2256" s="5">
        <v>43312</v>
      </c>
      <c r="J2256" t="s">
        <v>50</v>
      </c>
      <c r="K2256">
        <v>2018</v>
      </c>
      <c r="L2256" s="5">
        <v>43281</v>
      </c>
    </row>
    <row r="2257" spans="1:12" x14ac:dyDescent="0.25">
      <c r="A2257">
        <v>2018</v>
      </c>
      <c r="B2257" t="s">
        <v>46</v>
      </c>
      <c r="C2257" t="s">
        <v>75</v>
      </c>
      <c r="D2257" t="s">
        <v>42</v>
      </c>
      <c r="E2257" t="s">
        <v>76</v>
      </c>
      <c r="F2257">
        <v>13.03</v>
      </c>
      <c r="G2257" s="5">
        <v>43190</v>
      </c>
      <c r="H2257" s="7" t="s">
        <v>49</v>
      </c>
      <c r="I2257" s="5">
        <v>43312</v>
      </c>
      <c r="J2257" t="s">
        <v>50</v>
      </c>
      <c r="K2257">
        <v>2018</v>
      </c>
      <c r="L2257" s="5">
        <v>43281</v>
      </c>
    </row>
    <row r="2258" spans="1:12" x14ac:dyDescent="0.25">
      <c r="A2258">
        <v>2018</v>
      </c>
      <c r="B2258" t="s">
        <v>46</v>
      </c>
      <c r="C2258" t="s">
        <v>75</v>
      </c>
      <c r="D2258" t="s">
        <v>42</v>
      </c>
      <c r="E2258" t="s">
        <v>76</v>
      </c>
      <c r="F2258">
        <v>154963.01</v>
      </c>
      <c r="G2258" s="5">
        <v>43190</v>
      </c>
      <c r="H2258" s="7" t="s">
        <v>49</v>
      </c>
      <c r="I2258" s="5">
        <v>43312</v>
      </c>
      <c r="J2258" t="s">
        <v>50</v>
      </c>
      <c r="K2258">
        <v>2018</v>
      </c>
      <c r="L2258" s="5">
        <v>43281</v>
      </c>
    </row>
    <row r="2259" spans="1:12" x14ac:dyDescent="0.25">
      <c r="A2259">
        <v>2018</v>
      </c>
      <c r="B2259" t="s">
        <v>46</v>
      </c>
      <c r="C2259" t="s">
        <v>75</v>
      </c>
      <c r="D2259" t="s">
        <v>42</v>
      </c>
      <c r="E2259" t="s">
        <v>76</v>
      </c>
      <c r="F2259">
        <v>134.02000000000001</v>
      </c>
      <c r="G2259" s="5">
        <v>43190</v>
      </c>
      <c r="H2259" s="7" t="s">
        <v>49</v>
      </c>
      <c r="I2259" s="5">
        <v>43312</v>
      </c>
      <c r="J2259" t="s">
        <v>50</v>
      </c>
      <c r="K2259">
        <v>2018</v>
      </c>
      <c r="L2259" s="5">
        <v>43281</v>
      </c>
    </row>
    <row r="2260" spans="1:12" x14ac:dyDescent="0.25">
      <c r="A2260">
        <v>2018</v>
      </c>
      <c r="B2260" t="s">
        <v>46</v>
      </c>
      <c r="C2260" t="s">
        <v>75</v>
      </c>
      <c r="D2260" t="s">
        <v>42</v>
      </c>
      <c r="E2260" t="s">
        <v>76</v>
      </c>
      <c r="F2260">
        <v>5066.96</v>
      </c>
      <c r="G2260" s="5">
        <v>43190</v>
      </c>
      <c r="H2260" s="7" t="s">
        <v>49</v>
      </c>
      <c r="I2260" s="5">
        <v>43312</v>
      </c>
      <c r="J2260" t="s">
        <v>50</v>
      </c>
      <c r="K2260">
        <v>2018</v>
      </c>
      <c r="L2260" s="5">
        <v>43281</v>
      </c>
    </row>
    <row r="2261" spans="1:12" x14ac:dyDescent="0.25">
      <c r="A2261">
        <v>2018</v>
      </c>
      <c r="B2261" t="s">
        <v>46</v>
      </c>
      <c r="C2261" t="s">
        <v>75</v>
      </c>
      <c r="D2261" t="s">
        <v>42</v>
      </c>
      <c r="E2261" t="s">
        <v>76</v>
      </c>
      <c r="F2261">
        <v>4575.03</v>
      </c>
      <c r="G2261" s="5">
        <v>43190</v>
      </c>
      <c r="H2261" s="7" t="s">
        <v>49</v>
      </c>
      <c r="I2261" s="5">
        <v>43312</v>
      </c>
      <c r="J2261" t="s">
        <v>50</v>
      </c>
      <c r="K2261">
        <v>2018</v>
      </c>
      <c r="L2261" s="5">
        <v>43281</v>
      </c>
    </row>
    <row r="2262" spans="1:12" x14ac:dyDescent="0.25">
      <c r="A2262">
        <v>2018</v>
      </c>
      <c r="B2262" t="s">
        <v>46</v>
      </c>
      <c r="C2262" t="s">
        <v>75</v>
      </c>
      <c r="D2262" t="s">
        <v>42</v>
      </c>
      <c r="E2262" t="s">
        <v>76</v>
      </c>
      <c r="F2262">
        <v>3630.2</v>
      </c>
      <c r="G2262" s="5">
        <v>43190</v>
      </c>
      <c r="H2262" s="7" t="s">
        <v>49</v>
      </c>
      <c r="I2262" s="5">
        <v>43312</v>
      </c>
      <c r="J2262" t="s">
        <v>50</v>
      </c>
      <c r="K2262">
        <v>2018</v>
      </c>
      <c r="L2262" s="5">
        <v>43281</v>
      </c>
    </row>
    <row r="2263" spans="1:12" x14ac:dyDescent="0.25">
      <c r="A2263">
        <v>2018</v>
      </c>
      <c r="B2263" t="s">
        <v>46</v>
      </c>
      <c r="C2263" t="s">
        <v>77</v>
      </c>
      <c r="D2263" t="s">
        <v>42</v>
      </c>
      <c r="E2263" t="s">
        <v>78</v>
      </c>
      <c r="F2263">
        <v>37.71</v>
      </c>
      <c r="G2263" s="5">
        <v>43190</v>
      </c>
      <c r="H2263" s="7" t="s">
        <v>49</v>
      </c>
      <c r="I2263" s="5">
        <v>43312</v>
      </c>
      <c r="J2263" t="s">
        <v>50</v>
      </c>
      <c r="K2263">
        <v>2018</v>
      </c>
      <c r="L2263" s="5">
        <v>43281</v>
      </c>
    </row>
    <row r="2264" spans="1:12" x14ac:dyDescent="0.25">
      <c r="A2264">
        <v>2018</v>
      </c>
      <c r="B2264" t="s">
        <v>46</v>
      </c>
      <c r="C2264" t="s">
        <v>77</v>
      </c>
      <c r="D2264" t="s">
        <v>42</v>
      </c>
      <c r="E2264" t="s">
        <v>78</v>
      </c>
      <c r="F2264">
        <v>2.34</v>
      </c>
      <c r="G2264" s="5">
        <v>43190</v>
      </c>
      <c r="H2264" s="7" t="s">
        <v>49</v>
      </c>
      <c r="I2264" s="5">
        <v>43312</v>
      </c>
      <c r="J2264" t="s">
        <v>50</v>
      </c>
      <c r="K2264">
        <v>2018</v>
      </c>
      <c r="L2264" s="5">
        <v>43281</v>
      </c>
    </row>
    <row r="2265" spans="1:12" x14ac:dyDescent="0.25">
      <c r="A2265">
        <v>2018</v>
      </c>
      <c r="B2265" t="s">
        <v>46</v>
      </c>
      <c r="C2265" t="s">
        <v>77</v>
      </c>
      <c r="D2265" t="s">
        <v>42</v>
      </c>
      <c r="E2265" t="s">
        <v>78</v>
      </c>
      <c r="F2265">
        <v>7742.88</v>
      </c>
      <c r="G2265" s="5">
        <v>43190</v>
      </c>
      <c r="H2265" s="7" t="s">
        <v>49</v>
      </c>
      <c r="I2265" s="5">
        <v>43312</v>
      </c>
      <c r="J2265" t="s">
        <v>50</v>
      </c>
      <c r="K2265">
        <v>2018</v>
      </c>
      <c r="L2265" s="5">
        <v>43281</v>
      </c>
    </row>
    <row r="2266" spans="1:12" x14ac:dyDescent="0.25">
      <c r="A2266">
        <v>2018</v>
      </c>
      <c r="B2266" t="s">
        <v>46</v>
      </c>
      <c r="C2266" t="s">
        <v>133</v>
      </c>
      <c r="D2266" t="s">
        <v>42</v>
      </c>
      <c r="E2266" t="s">
        <v>134</v>
      </c>
      <c r="F2266">
        <v>0.08</v>
      </c>
      <c r="G2266" s="5">
        <v>43190</v>
      </c>
      <c r="H2266" s="7" t="s">
        <v>49</v>
      </c>
      <c r="I2266" s="5">
        <v>43312</v>
      </c>
      <c r="J2266" t="s">
        <v>50</v>
      </c>
      <c r="K2266">
        <v>2018</v>
      </c>
      <c r="L2266" s="5">
        <v>43281</v>
      </c>
    </row>
    <row r="2267" spans="1:12" x14ac:dyDescent="0.25">
      <c r="A2267">
        <v>2018</v>
      </c>
      <c r="B2267" t="s">
        <v>46</v>
      </c>
      <c r="C2267" t="s">
        <v>143</v>
      </c>
      <c r="D2267" t="s">
        <v>44</v>
      </c>
      <c r="E2267" t="s">
        <v>144</v>
      </c>
      <c r="F2267">
        <v>5711258.9800000004</v>
      </c>
      <c r="G2267" s="5">
        <v>43190</v>
      </c>
      <c r="H2267" s="7" t="s">
        <v>49</v>
      </c>
      <c r="I2267" s="5">
        <v>43312</v>
      </c>
      <c r="J2267" t="s">
        <v>50</v>
      </c>
      <c r="K2267">
        <v>2018</v>
      </c>
      <c r="L2267" s="5">
        <v>43281</v>
      </c>
    </row>
    <row r="2268" spans="1:12" x14ac:dyDescent="0.25">
      <c r="A2268">
        <v>2018</v>
      </c>
      <c r="B2268" t="s">
        <v>46</v>
      </c>
      <c r="C2268" t="s">
        <v>145</v>
      </c>
      <c r="D2268" t="s">
        <v>44</v>
      </c>
      <c r="E2268" t="s">
        <v>146</v>
      </c>
      <c r="F2268">
        <v>48219972.75</v>
      </c>
      <c r="G2268" s="5">
        <v>43190</v>
      </c>
      <c r="H2268" s="7" t="s">
        <v>49</v>
      </c>
      <c r="I2268" s="5">
        <v>43312</v>
      </c>
      <c r="J2268" t="s">
        <v>50</v>
      </c>
      <c r="K2268">
        <v>2018</v>
      </c>
      <c r="L2268" s="5">
        <v>43281</v>
      </c>
    </row>
    <row r="2269" spans="1:12" x14ac:dyDescent="0.25">
      <c r="A2269">
        <v>2018</v>
      </c>
      <c r="B2269" t="s">
        <v>46</v>
      </c>
      <c r="C2269" t="s">
        <v>147</v>
      </c>
      <c r="D2269" t="s">
        <v>44</v>
      </c>
      <c r="E2269" t="s">
        <v>148</v>
      </c>
      <c r="F2269">
        <v>33762179.030000001</v>
      </c>
      <c r="G2269" s="5">
        <v>43190</v>
      </c>
      <c r="H2269" s="7" t="s">
        <v>49</v>
      </c>
      <c r="I2269" s="5">
        <v>43312</v>
      </c>
      <c r="J2269" t="s">
        <v>50</v>
      </c>
      <c r="K2269">
        <v>2018</v>
      </c>
      <c r="L2269" s="5">
        <v>43281</v>
      </c>
    </row>
    <row r="2270" spans="1:12" x14ac:dyDescent="0.25">
      <c r="A2270">
        <v>2018</v>
      </c>
      <c r="B2270" t="s">
        <v>46</v>
      </c>
      <c r="C2270" t="s">
        <v>149</v>
      </c>
      <c r="D2270" t="s">
        <v>44</v>
      </c>
      <c r="E2270" t="s">
        <v>150</v>
      </c>
      <c r="F2270">
        <v>1627684.38</v>
      </c>
      <c r="G2270" s="5">
        <v>43190</v>
      </c>
      <c r="H2270" s="7" t="s">
        <v>49</v>
      </c>
      <c r="I2270" s="5">
        <v>43312</v>
      </c>
      <c r="J2270" t="s">
        <v>50</v>
      </c>
      <c r="K2270">
        <v>2018</v>
      </c>
      <c r="L2270" s="5">
        <v>43281</v>
      </c>
    </row>
    <row r="2271" spans="1:12" x14ac:dyDescent="0.25">
      <c r="C2271" t="s">
        <v>47</v>
      </c>
      <c r="D2271" t="s">
        <v>45</v>
      </c>
      <c r="E2271" t="s">
        <v>48</v>
      </c>
      <c r="F2271">
        <v>9104.9599999999991</v>
      </c>
      <c r="G2271" s="5">
        <v>43192</v>
      </c>
      <c r="H2271" s="7" t="s">
        <v>49</v>
      </c>
      <c r="I2271" s="5">
        <v>43312</v>
      </c>
      <c r="J2271" t="s">
        <v>50</v>
      </c>
      <c r="K2271">
        <v>2018</v>
      </c>
      <c r="L2271" s="5">
        <v>43281</v>
      </c>
    </row>
    <row r="2272" spans="1:12" x14ac:dyDescent="0.25">
      <c r="C2272" t="s">
        <v>51</v>
      </c>
      <c r="D2272" t="s">
        <v>45</v>
      </c>
      <c r="E2272" t="s">
        <v>48</v>
      </c>
      <c r="F2272">
        <v>1178</v>
      </c>
      <c r="G2272" s="5">
        <v>43192</v>
      </c>
      <c r="H2272" s="7" t="s">
        <v>49</v>
      </c>
      <c r="I2272" s="5">
        <v>43312</v>
      </c>
      <c r="J2272" t="s">
        <v>50</v>
      </c>
      <c r="K2272">
        <v>2018</v>
      </c>
      <c r="L2272" s="5">
        <v>43281</v>
      </c>
    </row>
    <row r="2273" spans="3:12" x14ac:dyDescent="0.25">
      <c r="C2273" t="s">
        <v>52</v>
      </c>
      <c r="D2273" t="s">
        <v>45</v>
      </c>
      <c r="E2273" t="s">
        <v>48</v>
      </c>
      <c r="F2273">
        <v>665.64</v>
      </c>
      <c r="G2273" s="5">
        <v>43192</v>
      </c>
      <c r="H2273" s="7" t="s">
        <v>49</v>
      </c>
      <c r="I2273" s="5">
        <v>43312</v>
      </c>
      <c r="J2273" t="s">
        <v>50</v>
      </c>
      <c r="K2273">
        <v>2018</v>
      </c>
      <c r="L2273" s="5">
        <v>43281</v>
      </c>
    </row>
    <row r="2274" spans="3:12" x14ac:dyDescent="0.25">
      <c r="C2274" t="s">
        <v>79</v>
      </c>
      <c r="D2274" t="s">
        <v>45</v>
      </c>
      <c r="E2274" t="s">
        <v>48</v>
      </c>
      <c r="F2274">
        <v>15550</v>
      </c>
      <c r="G2274" s="5">
        <v>43192</v>
      </c>
      <c r="H2274" s="7" t="s">
        <v>49</v>
      </c>
      <c r="I2274" s="5">
        <v>43312</v>
      </c>
      <c r="J2274" t="s">
        <v>50</v>
      </c>
      <c r="K2274">
        <v>2018</v>
      </c>
      <c r="L2274" s="5">
        <v>43281</v>
      </c>
    </row>
    <row r="2275" spans="3:12" x14ac:dyDescent="0.25">
      <c r="C2275" t="s">
        <v>91</v>
      </c>
      <c r="D2275" t="s">
        <v>45</v>
      </c>
      <c r="E2275" t="s">
        <v>48</v>
      </c>
      <c r="F2275">
        <v>4500</v>
      </c>
      <c r="G2275" s="5">
        <v>43192</v>
      </c>
      <c r="H2275" s="7" t="s">
        <v>49</v>
      </c>
      <c r="I2275" s="5">
        <v>43312</v>
      </c>
      <c r="J2275" t="s">
        <v>50</v>
      </c>
      <c r="K2275">
        <v>2018</v>
      </c>
      <c r="L2275" s="5">
        <v>43281</v>
      </c>
    </row>
    <row r="2276" spans="3:12" x14ac:dyDescent="0.25">
      <c r="C2276" t="s">
        <v>54</v>
      </c>
      <c r="D2276" t="s">
        <v>45</v>
      </c>
      <c r="E2276" t="s">
        <v>48</v>
      </c>
      <c r="F2276">
        <v>300</v>
      </c>
      <c r="G2276" s="5">
        <v>43192</v>
      </c>
      <c r="H2276" s="7" t="s">
        <v>49</v>
      </c>
      <c r="I2276" s="5">
        <v>43312</v>
      </c>
      <c r="J2276" t="s">
        <v>50</v>
      </c>
      <c r="K2276">
        <v>2018</v>
      </c>
      <c r="L2276" s="5">
        <v>43281</v>
      </c>
    </row>
    <row r="2277" spans="3:12" x14ac:dyDescent="0.25">
      <c r="C2277" t="s">
        <v>55</v>
      </c>
      <c r="D2277" t="s">
        <v>45</v>
      </c>
      <c r="E2277" t="s">
        <v>48</v>
      </c>
      <c r="F2277">
        <v>183.78</v>
      </c>
      <c r="G2277" s="5">
        <v>43192</v>
      </c>
      <c r="H2277" s="7" t="s">
        <v>49</v>
      </c>
      <c r="I2277" s="5">
        <v>43312</v>
      </c>
      <c r="J2277" t="s">
        <v>50</v>
      </c>
      <c r="K2277">
        <v>2018</v>
      </c>
      <c r="L2277" s="5">
        <v>43281</v>
      </c>
    </row>
    <row r="2278" spans="3:12" x14ac:dyDescent="0.25">
      <c r="C2278" t="s">
        <v>56</v>
      </c>
      <c r="D2278" t="s">
        <v>45</v>
      </c>
      <c r="E2278" t="s">
        <v>48</v>
      </c>
      <c r="F2278">
        <v>992.85</v>
      </c>
      <c r="G2278" s="5">
        <v>43192</v>
      </c>
      <c r="H2278" s="7" t="s">
        <v>49</v>
      </c>
      <c r="I2278" s="5">
        <v>43312</v>
      </c>
      <c r="J2278" t="s">
        <v>50</v>
      </c>
      <c r="K2278">
        <v>2018</v>
      </c>
      <c r="L2278" s="5">
        <v>43281</v>
      </c>
    </row>
    <row r="2279" spans="3:12" x14ac:dyDescent="0.25">
      <c r="C2279" t="s">
        <v>92</v>
      </c>
      <c r="D2279" t="s">
        <v>45</v>
      </c>
      <c r="E2279" t="s">
        <v>48</v>
      </c>
      <c r="F2279">
        <v>744.83</v>
      </c>
      <c r="G2279" s="5">
        <v>43192</v>
      </c>
      <c r="H2279" s="7" t="s">
        <v>49</v>
      </c>
      <c r="I2279" s="5">
        <v>43312</v>
      </c>
      <c r="J2279" t="s">
        <v>50</v>
      </c>
      <c r="K2279">
        <v>2018</v>
      </c>
      <c r="L2279" s="5">
        <v>43281</v>
      </c>
    </row>
    <row r="2280" spans="3:12" x14ac:dyDescent="0.25">
      <c r="C2280" t="s">
        <v>57</v>
      </c>
      <c r="D2280" t="s">
        <v>45</v>
      </c>
      <c r="E2280" t="s">
        <v>48</v>
      </c>
      <c r="F2280">
        <v>14320</v>
      </c>
      <c r="G2280" s="5">
        <v>43192</v>
      </c>
      <c r="H2280" s="7" t="s">
        <v>49</v>
      </c>
      <c r="I2280" s="5">
        <v>43312</v>
      </c>
      <c r="J2280" t="s">
        <v>50</v>
      </c>
      <c r="K2280">
        <v>2018</v>
      </c>
      <c r="L2280" s="5">
        <v>43281</v>
      </c>
    </row>
    <row r="2281" spans="3:12" x14ac:dyDescent="0.25">
      <c r="C2281" t="s">
        <v>94</v>
      </c>
      <c r="D2281" t="s">
        <v>45</v>
      </c>
      <c r="E2281" t="s">
        <v>48</v>
      </c>
      <c r="F2281">
        <v>900</v>
      </c>
      <c r="G2281" s="5">
        <v>43192</v>
      </c>
      <c r="H2281" s="7" t="s">
        <v>49</v>
      </c>
      <c r="I2281" s="5">
        <v>43312</v>
      </c>
      <c r="J2281" t="s">
        <v>50</v>
      </c>
      <c r="K2281">
        <v>2018</v>
      </c>
      <c r="L2281" s="5">
        <v>43281</v>
      </c>
    </row>
    <row r="2282" spans="3:12" x14ac:dyDescent="0.25">
      <c r="C2282" t="s">
        <v>80</v>
      </c>
      <c r="D2282" t="s">
        <v>45</v>
      </c>
      <c r="E2282" t="s">
        <v>48</v>
      </c>
      <c r="F2282">
        <v>1760</v>
      </c>
      <c r="G2282" s="5">
        <v>43192</v>
      </c>
      <c r="H2282" s="7" t="s">
        <v>49</v>
      </c>
      <c r="I2282" s="5">
        <v>43312</v>
      </c>
      <c r="J2282" t="s">
        <v>50</v>
      </c>
      <c r="K2282">
        <v>2018</v>
      </c>
      <c r="L2282" s="5">
        <v>43281</v>
      </c>
    </row>
    <row r="2283" spans="3:12" x14ac:dyDescent="0.25">
      <c r="C2283" t="s">
        <v>81</v>
      </c>
      <c r="D2283" t="s">
        <v>45</v>
      </c>
      <c r="E2283" t="s">
        <v>48</v>
      </c>
      <c r="F2283">
        <v>3320</v>
      </c>
      <c r="G2283" s="5">
        <v>43192</v>
      </c>
      <c r="H2283" s="7" t="s">
        <v>49</v>
      </c>
      <c r="I2283" s="5">
        <v>43312</v>
      </c>
      <c r="J2283" t="s">
        <v>50</v>
      </c>
      <c r="K2283">
        <v>2018</v>
      </c>
      <c r="L2283" s="5">
        <v>43281</v>
      </c>
    </row>
    <row r="2284" spans="3:12" x14ac:dyDescent="0.25">
      <c r="C2284" t="s">
        <v>82</v>
      </c>
      <c r="D2284" t="s">
        <v>45</v>
      </c>
      <c r="E2284" t="s">
        <v>48</v>
      </c>
      <c r="F2284">
        <v>1980</v>
      </c>
      <c r="G2284" s="5">
        <v>43192</v>
      </c>
      <c r="H2284" s="7" t="s">
        <v>49</v>
      </c>
      <c r="I2284" s="5">
        <v>43312</v>
      </c>
      <c r="J2284" t="s">
        <v>50</v>
      </c>
      <c r="K2284">
        <v>2018</v>
      </c>
      <c r="L2284" s="5">
        <v>43281</v>
      </c>
    </row>
    <row r="2285" spans="3:12" x14ac:dyDescent="0.25">
      <c r="C2285" t="s">
        <v>58</v>
      </c>
      <c r="D2285" t="s">
        <v>45</v>
      </c>
      <c r="E2285" t="s">
        <v>48</v>
      </c>
      <c r="F2285">
        <v>105.3</v>
      </c>
      <c r="G2285" s="5">
        <v>43192</v>
      </c>
      <c r="H2285" s="7" t="s">
        <v>49</v>
      </c>
      <c r="I2285" s="5">
        <v>43312</v>
      </c>
      <c r="J2285" t="s">
        <v>50</v>
      </c>
      <c r="K2285">
        <v>2018</v>
      </c>
      <c r="L2285" s="5">
        <v>43281</v>
      </c>
    </row>
    <row r="2286" spans="3:12" x14ac:dyDescent="0.25">
      <c r="C2286" t="s">
        <v>59</v>
      </c>
      <c r="D2286" t="s">
        <v>45</v>
      </c>
      <c r="E2286" t="s">
        <v>48</v>
      </c>
      <c r="F2286">
        <v>14044</v>
      </c>
      <c r="G2286" s="5">
        <v>43192</v>
      </c>
      <c r="H2286" s="7" t="s">
        <v>49</v>
      </c>
      <c r="I2286" s="5">
        <v>43312</v>
      </c>
      <c r="J2286" t="s">
        <v>50</v>
      </c>
      <c r="K2286">
        <v>2018</v>
      </c>
      <c r="L2286" s="5">
        <v>43281</v>
      </c>
    </row>
    <row r="2287" spans="3:12" x14ac:dyDescent="0.25">
      <c r="C2287" t="s">
        <v>60</v>
      </c>
      <c r="D2287" t="s">
        <v>45</v>
      </c>
      <c r="E2287" t="s">
        <v>48</v>
      </c>
      <c r="F2287">
        <v>1074</v>
      </c>
      <c r="G2287" s="5">
        <v>43192</v>
      </c>
      <c r="H2287" s="7" t="s">
        <v>49</v>
      </c>
      <c r="I2287" s="5">
        <v>43312</v>
      </c>
      <c r="J2287" t="s">
        <v>50</v>
      </c>
      <c r="K2287">
        <v>2018</v>
      </c>
      <c r="L2287" s="5">
        <v>43281</v>
      </c>
    </row>
    <row r="2288" spans="3:12" x14ac:dyDescent="0.25">
      <c r="C2288" t="s">
        <v>61</v>
      </c>
      <c r="D2288" t="s">
        <v>45</v>
      </c>
      <c r="E2288" t="s">
        <v>48</v>
      </c>
      <c r="F2288">
        <v>2792</v>
      </c>
      <c r="G2288" s="5">
        <v>43192</v>
      </c>
      <c r="H2288" s="7" t="s">
        <v>49</v>
      </c>
      <c r="I2288" s="5">
        <v>43312</v>
      </c>
      <c r="J2288" t="s">
        <v>50</v>
      </c>
      <c r="K2288">
        <v>2018</v>
      </c>
      <c r="L2288" s="5">
        <v>43281</v>
      </c>
    </row>
    <row r="2289" spans="3:12" x14ac:dyDescent="0.25">
      <c r="C2289" t="s">
        <v>64</v>
      </c>
      <c r="D2289" t="s">
        <v>45</v>
      </c>
      <c r="E2289" t="s">
        <v>48</v>
      </c>
      <c r="F2289">
        <v>198.57</v>
      </c>
      <c r="G2289" s="5">
        <v>43192</v>
      </c>
      <c r="H2289" s="7" t="s">
        <v>49</v>
      </c>
      <c r="I2289" s="5">
        <v>43312</v>
      </c>
      <c r="J2289" t="s">
        <v>50</v>
      </c>
      <c r="K2289">
        <v>2018</v>
      </c>
      <c r="L2289" s="5">
        <v>43281</v>
      </c>
    </row>
    <row r="2290" spans="3:12" x14ac:dyDescent="0.25">
      <c r="C2290" t="s">
        <v>65</v>
      </c>
      <c r="D2290" t="s">
        <v>45</v>
      </c>
      <c r="E2290" t="s">
        <v>48</v>
      </c>
      <c r="F2290">
        <v>9.86</v>
      </c>
      <c r="G2290" s="5">
        <v>43192</v>
      </c>
      <c r="H2290" s="7" t="s">
        <v>49</v>
      </c>
      <c r="I2290" s="5">
        <v>43312</v>
      </c>
      <c r="J2290" t="s">
        <v>50</v>
      </c>
      <c r="K2290">
        <v>2018</v>
      </c>
      <c r="L2290" s="5">
        <v>43281</v>
      </c>
    </row>
    <row r="2291" spans="3:12" x14ac:dyDescent="0.25">
      <c r="C2291" t="s">
        <v>66</v>
      </c>
      <c r="D2291" t="s">
        <v>45</v>
      </c>
      <c r="E2291" t="s">
        <v>48</v>
      </c>
      <c r="F2291">
        <v>405.42</v>
      </c>
      <c r="G2291" s="5">
        <v>43192</v>
      </c>
      <c r="H2291" s="7" t="s">
        <v>49</v>
      </c>
      <c r="I2291" s="5">
        <v>43312</v>
      </c>
      <c r="J2291" t="s">
        <v>50</v>
      </c>
      <c r="K2291">
        <v>2018</v>
      </c>
      <c r="L2291" s="5">
        <v>43281</v>
      </c>
    </row>
    <row r="2292" spans="3:12" x14ac:dyDescent="0.25">
      <c r="C2292" t="s">
        <v>67</v>
      </c>
      <c r="D2292" t="s">
        <v>45</v>
      </c>
      <c r="E2292" t="s">
        <v>48</v>
      </c>
      <c r="F2292">
        <v>288.07</v>
      </c>
      <c r="G2292" s="5">
        <v>43192</v>
      </c>
      <c r="H2292" s="7" t="s">
        <v>49</v>
      </c>
      <c r="I2292" s="5">
        <v>43312</v>
      </c>
      <c r="J2292" t="s">
        <v>50</v>
      </c>
      <c r="K2292">
        <v>2018</v>
      </c>
      <c r="L2292" s="5">
        <v>43281</v>
      </c>
    </row>
    <row r="2293" spans="3:12" x14ac:dyDescent="0.25">
      <c r="C2293" t="s">
        <v>96</v>
      </c>
      <c r="D2293" t="s">
        <v>45</v>
      </c>
      <c r="E2293" t="s">
        <v>48</v>
      </c>
      <c r="F2293">
        <v>1496.72</v>
      </c>
      <c r="G2293" s="5">
        <v>43192</v>
      </c>
      <c r="H2293" s="7" t="s">
        <v>49</v>
      </c>
      <c r="I2293" s="5">
        <v>43312</v>
      </c>
      <c r="J2293" t="s">
        <v>50</v>
      </c>
      <c r="K2293">
        <v>2018</v>
      </c>
      <c r="L2293" s="5">
        <v>43281</v>
      </c>
    </row>
    <row r="2294" spans="3:12" x14ac:dyDescent="0.25">
      <c r="C2294" t="s">
        <v>87</v>
      </c>
      <c r="D2294" t="s">
        <v>45</v>
      </c>
      <c r="E2294" t="s">
        <v>48</v>
      </c>
      <c r="F2294">
        <v>2733.56</v>
      </c>
      <c r="G2294" s="5">
        <v>43192</v>
      </c>
      <c r="H2294" s="7" t="s">
        <v>49</v>
      </c>
      <c r="I2294" s="5">
        <v>43312</v>
      </c>
      <c r="J2294" t="s">
        <v>50</v>
      </c>
      <c r="K2294">
        <v>2018</v>
      </c>
      <c r="L2294" s="5">
        <v>43281</v>
      </c>
    </row>
    <row r="2295" spans="3:12" x14ac:dyDescent="0.25">
      <c r="C2295" t="s">
        <v>68</v>
      </c>
      <c r="D2295" t="s">
        <v>45</v>
      </c>
      <c r="E2295" t="s">
        <v>48</v>
      </c>
      <c r="F2295">
        <v>99.29</v>
      </c>
      <c r="G2295" s="5">
        <v>43192</v>
      </c>
      <c r="H2295" s="7" t="s">
        <v>49</v>
      </c>
      <c r="I2295" s="5">
        <v>43312</v>
      </c>
      <c r="J2295" t="s">
        <v>50</v>
      </c>
      <c r="K2295">
        <v>2018</v>
      </c>
      <c r="L2295" s="5">
        <v>43281</v>
      </c>
    </row>
    <row r="2296" spans="3:12" x14ac:dyDescent="0.25">
      <c r="C2296" t="s">
        <v>70</v>
      </c>
      <c r="D2296" t="s">
        <v>45</v>
      </c>
      <c r="E2296" t="s">
        <v>48</v>
      </c>
      <c r="F2296">
        <v>430</v>
      </c>
      <c r="G2296" s="5">
        <v>43192</v>
      </c>
      <c r="H2296" s="7" t="s">
        <v>49</v>
      </c>
      <c r="I2296" s="5">
        <v>43312</v>
      </c>
      <c r="J2296" t="s">
        <v>50</v>
      </c>
      <c r="K2296">
        <v>2018</v>
      </c>
      <c r="L2296" s="5">
        <v>43281</v>
      </c>
    </row>
    <row r="2297" spans="3:12" x14ac:dyDescent="0.25">
      <c r="C2297" t="s">
        <v>83</v>
      </c>
      <c r="D2297" t="s">
        <v>45</v>
      </c>
      <c r="E2297" t="s">
        <v>48</v>
      </c>
      <c r="F2297">
        <v>22322</v>
      </c>
      <c r="G2297" s="5">
        <v>43192</v>
      </c>
      <c r="H2297" s="7" t="s">
        <v>49</v>
      </c>
      <c r="I2297" s="5">
        <v>43312</v>
      </c>
      <c r="J2297" t="s">
        <v>50</v>
      </c>
      <c r="K2297">
        <v>2018</v>
      </c>
      <c r="L2297" s="5">
        <v>43281</v>
      </c>
    </row>
    <row r="2298" spans="3:12" x14ac:dyDescent="0.25">
      <c r="C2298" t="s">
        <v>84</v>
      </c>
      <c r="D2298" t="s">
        <v>45</v>
      </c>
      <c r="E2298" t="s">
        <v>48</v>
      </c>
      <c r="F2298">
        <v>4209</v>
      </c>
      <c r="G2298" s="5">
        <v>43192</v>
      </c>
      <c r="H2298" s="7" t="s">
        <v>49</v>
      </c>
      <c r="I2298" s="5">
        <v>43312</v>
      </c>
      <c r="J2298" t="s">
        <v>50</v>
      </c>
      <c r="K2298">
        <v>2018</v>
      </c>
      <c r="L2298" s="5">
        <v>43281</v>
      </c>
    </row>
    <row r="2299" spans="3:12" x14ac:dyDescent="0.25">
      <c r="C2299" t="s">
        <v>72</v>
      </c>
      <c r="D2299" t="s">
        <v>45</v>
      </c>
      <c r="E2299" t="s">
        <v>48</v>
      </c>
      <c r="F2299">
        <v>380</v>
      </c>
      <c r="G2299" s="5">
        <v>43192</v>
      </c>
      <c r="H2299" s="7" t="s">
        <v>49</v>
      </c>
      <c r="I2299" s="5">
        <v>43312</v>
      </c>
      <c r="J2299" t="s">
        <v>50</v>
      </c>
      <c r="K2299">
        <v>2018</v>
      </c>
      <c r="L2299" s="5">
        <v>43281</v>
      </c>
    </row>
    <row r="2300" spans="3:12" x14ac:dyDescent="0.25">
      <c r="C2300" t="s">
        <v>75</v>
      </c>
      <c r="D2300" t="s">
        <v>45</v>
      </c>
      <c r="E2300" t="s">
        <v>48</v>
      </c>
      <c r="F2300">
        <v>2.85</v>
      </c>
      <c r="G2300" s="5">
        <v>43192</v>
      </c>
      <c r="H2300" s="7" t="s">
        <v>49</v>
      </c>
      <c r="I2300" s="5">
        <v>43312</v>
      </c>
      <c r="J2300" t="s">
        <v>50</v>
      </c>
      <c r="K2300">
        <v>2018</v>
      </c>
      <c r="L2300" s="5">
        <v>43281</v>
      </c>
    </row>
    <row r="2301" spans="3:12" x14ac:dyDescent="0.25">
      <c r="C2301" t="s">
        <v>75</v>
      </c>
      <c r="D2301" t="s">
        <v>45</v>
      </c>
      <c r="E2301" t="s">
        <v>48</v>
      </c>
      <c r="F2301">
        <v>67.930000000000007</v>
      </c>
      <c r="G2301" s="5">
        <v>43192</v>
      </c>
      <c r="H2301" s="7" t="s">
        <v>49</v>
      </c>
      <c r="I2301" s="5">
        <v>43312</v>
      </c>
      <c r="J2301" t="s">
        <v>50</v>
      </c>
      <c r="K2301">
        <v>2018</v>
      </c>
      <c r="L2301" s="5">
        <v>43281</v>
      </c>
    </row>
    <row r="2302" spans="3:12" x14ac:dyDescent="0.25">
      <c r="C2302" t="s">
        <v>75</v>
      </c>
      <c r="D2302" t="s">
        <v>45</v>
      </c>
      <c r="E2302" t="s">
        <v>48</v>
      </c>
      <c r="F2302">
        <v>2.83</v>
      </c>
      <c r="G2302" s="5">
        <v>43192</v>
      </c>
      <c r="H2302" s="7" t="s">
        <v>49</v>
      </c>
      <c r="I2302" s="5">
        <v>43312</v>
      </c>
      <c r="J2302" t="s">
        <v>50</v>
      </c>
      <c r="K2302">
        <v>2018</v>
      </c>
      <c r="L2302" s="5">
        <v>43281</v>
      </c>
    </row>
    <row r="2303" spans="3:12" x14ac:dyDescent="0.25">
      <c r="C2303" t="s">
        <v>73</v>
      </c>
      <c r="D2303" t="s">
        <v>45</v>
      </c>
      <c r="E2303" t="s">
        <v>48</v>
      </c>
      <c r="F2303">
        <v>240.47</v>
      </c>
      <c r="G2303" s="5">
        <v>43192</v>
      </c>
      <c r="H2303" s="7" t="s">
        <v>49</v>
      </c>
      <c r="I2303" s="5">
        <v>43312</v>
      </c>
      <c r="J2303" t="s">
        <v>50</v>
      </c>
      <c r="K2303">
        <v>2018</v>
      </c>
      <c r="L2303" s="5">
        <v>43281</v>
      </c>
    </row>
    <row r="2304" spans="3:12" x14ac:dyDescent="0.25">
      <c r="C2304" t="s">
        <v>130</v>
      </c>
      <c r="D2304" t="s">
        <v>45</v>
      </c>
      <c r="E2304" t="s">
        <v>48</v>
      </c>
      <c r="F2304">
        <v>883.6</v>
      </c>
      <c r="G2304" s="5">
        <v>43192</v>
      </c>
      <c r="H2304" s="7" t="s">
        <v>49</v>
      </c>
      <c r="I2304" s="5">
        <v>43312</v>
      </c>
      <c r="J2304" t="s">
        <v>50</v>
      </c>
      <c r="K2304">
        <v>2018</v>
      </c>
      <c r="L2304" s="5">
        <v>43281</v>
      </c>
    </row>
    <row r="2305" spans="3:12" x14ac:dyDescent="0.25">
      <c r="C2305" t="s">
        <v>85</v>
      </c>
      <c r="D2305" t="s">
        <v>45</v>
      </c>
      <c r="E2305" t="s">
        <v>48</v>
      </c>
      <c r="F2305">
        <v>2950</v>
      </c>
      <c r="G2305" s="5">
        <v>43192</v>
      </c>
      <c r="H2305" s="7" t="s">
        <v>49</v>
      </c>
      <c r="I2305" s="5">
        <v>43312</v>
      </c>
      <c r="J2305" t="s">
        <v>50</v>
      </c>
      <c r="K2305">
        <v>2018</v>
      </c>
      <c r="L2305" s="5">
        <v>43281</v>
      </c>
    </row>
    <row r="2306" spans="3:12" x14ac:dyDescent="0.25">
      <c r="C2306" t="s">
        <v>74</v>
      </c>
      <c r="D2306" t="s">
        <v>45</v>
      </c>
      <c r="E2306" t="s">
        <v>48</v>
      </c>
      <c r="F2306">
        <v>4431.9399999999996</v>
      </c>
      <c r="G2306" s="5">
        <v>43192</v>
      </c>
      <c r="H2306" s="7" t="s">
        <v>49</v>
      </c>
      <c r="I2306" s="5">
        <v>43312</v>
      </c>
      <c r="J2306" t="s">
        <v>50</v>
      </c>
      <c r="K2306">
        <v>2018</v>
      </c>
      <c r="L2306" s="5">
        <v>43281</v>
      </c>
    </row>
    <row r="2307" spans="3:12" x14ac:dyDescent="0.25">
      <c r="C2307" t="s">
        <v>128</v>
      </c>
      <c r="D2307" t="s">
        <v>45</v>
      </c>
      <c r="E2307" t="s">
        <v>48</v>
      </c>
      <c r="F2307">
        <v>10000</v>
      </c>
      <c r="G2307" s="5">
        <v>43192</v>
      </c>
      <c r="H2307" s="7" t="s">
        <v>49</v>
      </c>
      <c r="I2307" s="5">
        <v>43312</v>
      </c>
      <c r="J2307" t="s">
        <v>50</v>
      </c>
      <c r="K2307">
        <v>2018</v>
      </c>
      <c r="L2307" s="5">
        <v>43281</v>
      </c>
    </row>
    <row r="2308" spans="3:12" x14ac:dyDescent="0.25">
      <c r="C2308" t="s">
        <v>47</v>
      </c>
      <c r="D2308" t="s">
        <v>45</v>
      </c>
      <c r="E2308" t="s">
        <v>48</v>
      </c>
      <c r="F2308">
        <v>8474.16</v>
      </c>
      <c r="G2308" s="5">
        <v>43193</v>
      </c>
      <c r="H2308" s="7" t="s">
        <v>49</v>
      </c>
      <c r="I2308" s="5">
        <v>43312</v>
      </c>
      <c r="J2308" t="s">
        <v>50</v>
      </c>
      <c r="K2308">
        <v>2018</v>
      </c>
      <c r="L2308" s="5">
        <v>43281</v>
      </c>
    </row>
    <row r="2309" spans="3:12" x14ac:dyDescent="0.25">
      <c r="C2309" t="s">
        <v>51</v>
      </c>
      <c r="D2309" t="s">
        <v>45</v>
      </c>
      <c r="E2309" t="s">
        <v>48</v>
      </c>
      <c r="F2309">
        <v>294.5</v>
      </c>
      <c r="G2309" s="5">
        <v>43193</v>
      </c>
      <c r="H2309" s="7" t="s">
        <v>49</v>
      </c>
      <c r="I2309" s="5">
        <v>43312</v>
      </c>
      <c r="J2309" t="s">
        <v>50</v>
      </c>
      <c r="K2309">
        <v>2018</v>
      </c>
      <c r="L2309" s="5">
        <v>43281</v>
      </c>
    </row>
    <row r="2310" spans="3:12" x14ac:dyDescent="0.25">
      <c r="C2310" t="s">
        <v>52</v>
      </c>
      <c r="D2310" t="s">
        <v>45</v>
      </c>
      <c r="E2310" t="s">
        <v>48</v>
      </c>
      <c r="F2310">
        <v>3390.36</v>
      </c>
      <c r="G2310" s="5">
        <v>43193</v>
      </c>
      <c r="H2310" s="7" t="s">
        <v>49</v>
      </c>
      <c r="I2310" s="5">
        <v>43312</v>
      </c>
      <c r="J2310" t="s">
        <v>50</v>
      </c>
      <c r="K2310">
        <v>2018</v>
      </c>
      <c r="L2310" s="5">
        <v>43281</v>
      </c>
    </row>
    <row r="2311" spans="3:12" x14ac:dyDescent="0.25">
      <c r="C2311" t="s">
        <v>106</v>
      </c>
      <c r="D2311" t="s">
        <v>45</v>
      </c>
      <c r="E2311" t="s">
        <v>48</v>
      </c>
      <c r="F2311">
        <v>2840.36</v>
      </c>
      <c r="G2311" s="5">
        <v>43193</v>
      </c>
      <c r="H2311" s="7" t="s">
        <v>49</v>
      </c>
      <c r="I2311" s="5">
        <v>43312</v>
      </c>
      <c r="J2311" t="s">
        <v>50</v>
      </c>
      <c r="K2311">
        <v>2018</v>
      </c>
      <c r="L2311" s="5">
        <v>43281</v>
      </c>
    </row>
    <row r="2312" spans="3:12" x14ac:dyDescent="0.25">
      <c r="C2312" t="s">
        <v>79</v>
      </c>
      <c r="D2312" t="s">
        <v>45</v>
      </c>
      <c r="E2312" t="s">
        <v>48</v>
      </c>
      <c r="F2312">
        <v>2760</v>
      </c>
      <c r="G2312" s="5">
        <v>43193</v>
      </c>
      <c r="H2312" s="7" t="s">
        <v>49</v>
      </c>
      <c r="I2312" s="5">
        <v>43312</v>
      </c>
      <c r="J2312" t="s">
        <v>50</v>
      </c>
      <c r="K2312">
        <v>2018</v>
      </c>
      <c r="L2312" s="5">
        <v>43281</v>
      </c>
    </row>
    <row r="2313" spans="3:12" x14ac:dyDescent="0.25">
      <c r="C2313" t="s">
        <v>53</v>
      </c>
      <c r="D2313" t="s">
        <v>45</v>
      </c>
      <c r="E2313" t="s">
        <v>48</v>
      </c>
      <c r="F2313">
        <v>4688.6400000000003</v>
      </c>
      <c r="G2313" s="5">
        <v>43193</v>
      </c>
      <c r="H2313" s="7" t="s">
        <v>49</v>
      </c>
      <c r="I2313" s="5">
        <v>43312</v>
      </c>
      <c r="J2313" t="s">
        <v>50</v>
      </c>
      <c r="K2313">
        <v>2018</v>
      </c>
      <c r="L2313" s="5">
        <v>43281</v>
      </c>
    </row>
    <row r="2314" spans="3:12" x14ac:dyDescent="0.25">
      <c r="C2314" t="s">
        <v>54</v>
      </c>
      <c r="D2314" t="s">
        <v>45</v>
      </c>
      <c r="E2314" t="s">
        <v>48</v>
      </c>
      <c r="F2314">
        <v>600</v>
      </c>
      <c r="G2314" s="5">
        <v>43193</v>
      </c>
      <c r="H2314" s="7" t="s">
        <v>49</v>
      </c>
      <c r="I2314" s="5">
        <v>43312</v>
      </c>
      <c r="J2314" t="s">
        <v>50</v>
      </c>
      <c r="K2314">
        <v>2018</v>
      </c>
      <c r="L2314" s="5">
        <v>43281</v>
      </c>
    </row>
    <row r="2315" spans="3:12" x14ac:dyDescent="0.25">
      <c r="C2315" t="s">
        <v>99</v>
      </c>
      <c r="D2315" t="s">
        <v>45</v>
      </c>
      <c r="E2315" t="s">
        <v>48</v>
      </c>
      <c r="F2315">
        <v>1080.5899999999999</v>
      </c>
      <c r="G2315" s="5">
        <v>43193</v>
      </c>
      <c r="H2315" s="7" t="s">
        <v>49</v>
      </c>
      <c r="I2315" s="5">
        <v>43312</v>
      </c>
      <c r="J2315" t="s">
        <v>50</v>
      </c>
      <c r="K2315">
        <v>2018</v>
      </c>
      <c r="L2315" s="5">
        <v>43281</v>
      </c>
    </row>
    <row r="2316" spans="3:12" x14ac:dyDescent="0.25">
      <c r="C2316" t="s">
        <v>55</v>
      </c>
      <c r="D2316" t="s">
        <v>45</v>
      </c>
      <c r="E2316" t="s">
        <v>48</v>
      </c>
      <c r="F2316">
        <v>433.75</v>
      </c>
      <c r="G2316" s="5">
        <v>43193</v>
      </c>
      <c r="H2316" s="7" t="s">
        <v>49</v>
      </c>
      <c r="I2316" s="5">
        <v>43312</v>
      </c>
      <c r="J2316" t="s">
        <v>50</v>
      </c>
      <c r="K2316">
        <v>2018</v>
      </c>
      <c r="L2316" s="5">
        <v>43281</v>
      </c>
    </row>
    <row r="2317" spans="3:12" x14ac:dyDescent="0.25">
      <c r="C2317" t="s">
        <v>56</v>
      </c>
      <c r="D2317" t="s">
        <v>45</v>
      </c>
      <c r="E2317" t="s">
        <v>48</v>
      </c>
      <c r="F2317">
        <v>330.95</v>
      </c>
      <c r="G2317" s="5">
        <v>43193</v>
      </c>
      <c r="H2317" s="7" t="s">
        <v>49</v>
      </c>
      <c r="I2317" s="5">
        <v>43312</v>
      </c>
      <c r="J2317" t="s">
        <v>50</v>
      </c>
      <c r="K2317">
        <v>2018</v>
      </c>
      <c r="L2317" s="5">
        <v>43281</v>
      </c>
    </row>
    <row r="2318" spans="3:12" x14ac:dyDescent="0.25">
      <c r="C2318" t="s">
        <v>109</v>
      </c>
      <c r="D2318" t="s">
        <v>45</v>
      </c>
      <c r="E2318" t="s">
        <v>48</v>
      </c>
      <c r="F2318">
        <v>155.97999999999999</v>
      </c>
      <c r="G2318" s="5">
        <v>43193</v>
      </c>
      <c r="H2318" s="7" t="s">
        <v>49</v>
      </c>
      <c r="I2318" s="5">
        <v>43312</v>
      </c>
      <c r="J2318" t="s">
        <v>50</v>
      </c>
      <c r="K2318">
        <v>2018</v>
      </c>
      <c r="L2318" s="5">
        <v>43281</v>
      </c>
    </row>
    <row r="2319" spans="3:12" x14ac:dyDescent="0.25">
      <c r="C2319" t="s">
        <v>57</v>
      </c>
      <c r="D2319" t="s">
        <v>45</v>
      </c>
      <c r="E2319" t="s">
        <v>48</v>
      </c>
      <c r="F2319">
        <v>4110</v>
      </c>
      <c r="G2319" s="5">
        <v>43193</v>
      </c>
      <c r="H2319" s="7" t="s">
        <v>49</v>
      </c>
      <c r="I2319" s="5">
        <v>43312</v>
      </c>
      <c r="J2319" t="s">
        <v>50</v>
      </c>
      <c r="K2319">
        <v>2018</v>
      </c>
      <c r="L2319" s="5">
        <v>43281</v>
      </c>
    </row>
    <row r="2320" spans="3:12" x14ac:dyDescent="0.25">
      <c r="C2320" t="s">
        <v>80</v>
      </c>
      <c r="D2320" t="s">
        <v>45</v>
      </c>
      <c r="E2320" t="s">
        <v>48</v>
      </c>
      <c r="F2320">
        <v>980</v>
      </c>
      <c r="G2320" s="5">
        <v>43193</v>
      </c>
      <c r="H2320" s="7" t="s">
        <v>49</v>
      </c>
      <c r="I2320" s="5">
        <v>43312</v>
      </c>
      <c r="J2320" t="s">
        <v>50</v>
      </c>
      <c r="K2320">
        <v>2018</v>
      </c>
      <c r="L2320" s="5">
        <v>43281</v>
      </c>
    </row>
    <row r="2321" spans="3:12" x14ac:dyDescent="0.25">
      <c r="C2321" t="s">
        <v>81</v>
      </c>
      <c r="D2321" t="s">
        <v>45</v>
      </c>
      <c r="E2321" t="s">
        <v>48</v>
      </c>
      <c r="F2321">
        <v>2860</v>
      </c>
      <c r="G2321" s="5">
        <v>43193</v>
      </c>
      <c r="H2321" s="7" t="s">
        <v>49</v>
      </c>
      <c r="I2321" s="5">
        <v>43312</v>
      </c>
      <c r="J2321" t="s">
        <v>50</v>
      </c>
      <c r="K2321">
        <v>2018</v>
      </c>
      <c r="L2321" s="5">
        <v>43281</v>
      </c>
    </row>
    <row r="2322" spans="3:12" x14ac:dyDescent="0.25">
      <c r="C2322" t="s">
        <v>82</v>
      </c>
      <c r="D2322" t="s">
        <v>45</v>
      </c>
      <c r="E2322" t="s">
        <v>48</v>
      </c>
      <c r="F2322">
        <v>140</v>
      </c>
      <c r="G2322" s="5">
        <v>43193</v>
      </c>
      <c r="H2322" s="7" t="s">
        <v>49</v>
      </c>
      <c r="I2322" s="5">
        <v>43312</v>
      </c>
      <c r="J2322" t="s">
        <v>50</v>
      </c>
      <c r="K2322">
        <v>2018</v>
      </c>
      <c r="L2322" s="5">
        <v>43281</v>
      </c>
    </row>
    <row r="2323" spans="3:12" x14ac:dyDescent="0.25">
      <c r="C2323" t="s">
        <v>58</v>
      </c>
      <c r="D2323" t="s">
        <v>45</v>
      </c>
      <c r="E2323" t="s">
        <v>48</v>
      </c>
      <c r="F2323">
        <v>35.1</v>
      </c>
      <c r="G2323" s="5">
        <v>43193</v>
      </c>
      <c r="H2323" s="7" t="s">
        <v>49</v>
      </c>
      <c r="I2323" s="5">
        <v>43312</v>
      </c>
      <c r="J2323" t="s">
        <v>50</v>
      </c>
      <c r="K2323">
        <v>2018</v>
      </c>
      <c r="L2323" s="5">
        <v>43281</v>
      </c>
    </row>
    <row r="2324" spans="3:12" x14ac:dyDescent="0.25">
      <c r="C2324" t="s">
        <v>59</v>
      </c>
      <c r="D2324" t="s">
        <v>45</v>
      </c>
      <c r="E2324" t="s">
        <v>48</v>
      </c>
      <c r="F2324">
        <v>19237</v>
      </c>
      <c r="G2324" s="5">
        <v>43193</v>
      </c>
      <c r="H2324" s="7" t="s">
        <v>49</v>
      </c>
      <c r="I2324" s="5">
        <v>43312</v>
      </c>
      <c r="J2324" t="s">
        <v>50</v>
      </c>
      <c r="K2324">
        <v>2018</v>
      </c>
      <c r="L2324" s="5">
        <v>43281</v>
      </c>
    </row>
    <row r="2325" spans="3:12" x14ac:dyDescent="0.25">
      <c r="C2325" t="s">
        <v>60</v>
      </c>
      <c r="D2325" t="s">
        <v>45</v>
      </c>
      <c r="E2325" t="s">
        <v>48</v>
      </c>
      <c r="F2325">
        <v>3030</v>
      </c>
      <c r="G2325" s="5">
        <v>43193</v>
      </c>
      <c r="H2325" s="7" t="s">
        <v>49</v>
      </c>
      <c r="I2325" s="5">
        <v>43312</v>
      </c>
      <c r="J2325" t="s">
        <v>50</v>
      </c>
      <c r="K2325">
        <v>2018</v>
      </c>
      <c r="L2325" s="5">
        <v>43281</v>
      </c>
    </row>
    <row r="2326" spans="3:12" x14ac:dyDescent="0.25">
      <c r="C2326" t="s">
        <v>61</v>
      </c>
      <c r="D2326" t="s">
        <v>45</v>
      </c>
      <c r="E2326" t="s">
        <v>48</v>
      </c>
      <c r="F2326">
        <v>8071</v>
      </c>
      <c r="G2326" s="5">
        <v>43193</v>
      </c>
      <c r="H2326" s="7" t="s">
        <v>49</v>
      </c>
      <c r="I2326" s="5">
        <v>43312</v>
      </c>
      <c r="J2326" t="s">
        <v>50</v>
      </c>
      <c r="K2326">
        <v>2018</v>
      </c>
      <c r="L2326" s="5">
        <v>43281</v>
      </c>
    </row>
    <row r="2327" spans="3:12" x14ac:dyDescent="0.25">
      <c r="C2327" t="s">
        <v>66</v>
      </c>
      <c r="D2327" t="s">
        <v>45</v>
      </c>
      <c r="E2327" t="s">
        <v>48</v>
      </c>
      <c r="F2327">
        <v>155.6</v>
      </c>
      <c r="G2327" s="5">
        <v>43193</v>
      </c>
      <c r="H2327" s="7" t="s">
        <v>49</v>
      </c>
      <c r="I2327" s="5">
        <v>43312</v>
      </c>
      <c r="J2327" t="s">
        <v>50</v>
      </c>
      <c r="K2327">
        <v>2018</v>
      </c>
      <c r="L2327" s="5">
        <v>43281</v>
      </c>
    </row>
    <row r="2328" spans="3:12" x14ac:dyDescent="0.25">
      <c r="C2328" t="s">
        <v>96</v>
      </c>
      <c r="D2328" t="s">
        <v>45</v>
      </c>
      <c r="E2328" t="s">
        <v>48</v>
      </c>
      <c r="F2328">
        <v>1605.5</v>
      </c>
      <c r="G2328" s="5">
        <v>43193</v>
      </c>
      <c r="H2328" s="7" t="s">
        <v>49</v>
      </c>
      <c r="I2328" s="5">
        <v>43312</v>
      </c>
      <c r="J2328" t="s">
        <v>50</v>
      </c>
      <c r="K2328">
        <v>2018</v>
      </c>
      <c r="L2328" s="5">
        <v>43281</v>
      </c>
    </row>
    <row r="2329" spans="3:12" x14ac:dyDescent="0.25">
      <c r="C2329" t="s">
        <v>68</v>
      </c>
      <c r="D2329" t="s">
        <v>45</v>
      </c>
      <c r="E2329" t="s">
        <v>48</v>
      </c>
      <c r="F2329">
        <v>496.45</v>
      </c>
      <c r="G2329" s="5">
        <v>43193</v>
      </c>
      <c r="H2329" s="7" t="s">
        <v>49</v>
      </c>
      <c r="I2329" s="5">
        <v>43312</v>
      </c>
      <c r="J2329" t="s">
        <v>50</v>
      </c>
      <c r="K2329">
        <v>2018</v>
      </c>
      <c r="L2329" s="5">
        <v>43281</v>
      </c>
    </row>
    <row r="2330" spans="3:12" x14ac:dyDescent="0.25">
      <c r="C2330" t="s">
        <v>69</v>
      </c>
      <c r="D2330" t="s">
        <v>45</v>
      </c>
      <c r="E2330" t="s">
        <v>48</v>
      </c>
      <c r="F2330">
        <v>850</v>
      </c>
      <c r="G2330" s="5">
        <v>43193</v>
      </c>
      <c r="H2330" s="7" t="s">
        <v>49</v>
      </c>
      <c r="I2330" s="5">
        <v>43312</v>
      </c>
      <c r="J2330" t="s">
        <v>50</v>
      </c>
      <c r="K2330">
        <v>2018</v>
      </c>
      <c r="L2330" s="5">
        <v>43281</v>
      </c>
    </row>
    <row r="2331" spans="3:12" x14ac:dyDescent="0.25">
      <c r="C2331" t="s">
        <v>70</v>
      </c>
      <c r="D2331" t="s">
        <v>45</v>
      </c>
      <c r="E2331" t="s">
        <v>48</v>
      </c>
      <c r="F2331">
        <v>1245.3599999999999</v>
      </c>
      <c r="G2331" s="5">
        <v>43193</v>
      </c>
      <c r="H2331" s="7" t="s">
        <v>49</v>
      </c>
      <c r="I2331" s="5">
        <v>43312</v>
      </c>
      <c r="J2331" t="s">
        <v>50</v>
      </c>
      <c r="K2331">
        <v>2018</v>
      </c>
      <c r="L2331" s="5">
        <v>43281</v>
      </c>
    </row>
    <row r="2332" spans="3:12" x14ac:dyDescent="0.25">
      <c r="C2332" t="s">
        <v>98</v>
      </c>
      <c r="D2332" t="s">
        <v>45</v>
      </c>
      <c r="E2332" t="s">
        <v>48</v>
      </c>
      <c r="F2332">
        <v>289</v>
      </c>
      <c r="G2332" s="5">
        <v>43193</v>
      </c>
      <c r="H2332" s="7" t="s">
        <v>49</v>
      </c>
      <c r="I2332" s="5">
        <v>43312</v>
      </c>
      <c r="J2332" t="s">
        <v>50</v>
      </c>
      <c r="K2332">
        <v>2018</v>
      </c>
      <c r="L2332" s="5">
        <v>43281</v>
      </c>
    </row>
    <row r="2333" spans="3:12" x14ac:dyDescent="0.25">
      <c r="C2333" t="s">
        <v>89</v>
      </c>
      <c r="D2333" t="s">
        <v>45</v>
      </c>
      <c r="E2333" t="s">
        <v>48</v>
      </c>
      <c r="F2333">
        <v>2025</v>
      </c>
      <c r="G2333" s="5">
        <v>43193</v>
      </c>
      <c r="H2333" s="7" t="s">
        <v>49</v>
      </c>
      <c r="I2333" s="5">
        <v>43312</v>
      </c>
      <c r="J2333" t="s">
        <v>50</v>
      </c>
      <c r="K2333">
        <v>2018</v>
      </c>
      <c r="L2333" s="5">
        <v>43281</v>
      </c>
    </row>
    <row r="2334" spans="3:12" x14ac:dyDescent="0.25">
      <c r="C2334" t="s">
        <v>84</v>
      </c>
      <c r="D2334" t="s">
        <v>45</v>
      </c>
      <c r="E2334" t="s">
        <v>48</v>
      </c>
      <c r="F2334">
        <v>963</v>
      </c>
      <c r="G2334" s="5">
        <v>43193</v>
      </c>
      <c r="H2334" s="7" t="s">
        <v>49</v>
      </c>
      <c r="I2334" s="5">
        <v>43312</v>
      </c>
      <c r="J2334" t="s">
        <v>50</v>
      </c>
      <c r="K2334">
        <v>2018</v>
      </c>
      <c r="L2334" s="5">
        <v>43281</v>
      </c>
    </row>
    <row r="2335" spans="3:12" x14ac:dyDescent="0.25">
      <c r="C2335" t="s">
        <v>72</v>
      </c>
      <c r="D2335" t="s">
        <v>45</v>
      </c>
      <c r="E2335" t="s">
        <v>48</v>
      </c>
      <c r="F2335">
        <v>560</v>
      </c>
      <c r="G2335" s="5">
        <v>43193</v>
      </c>
      <c r="H2335" s="7" t="s">
        <v>49</v>
      </c>
      <c r="I2335" s="5">
        <v>43312</v>
      </c>
      <c r="J2335" t="s">
        <v>50</v>
      </c>
      <c r="K2335">
        <v>2018</v>
      </c>
      <c r="L2335" s="5">
        <v>43281</v>
      </c>
    </row>
    <row r="2336" spans="3:12" x14ac:dyDescent="0.25">
      <c r="C2336" t="s">
        <v>73</v>
      </c>
      <c r="D2336" t="s">
        <v>45</v>
      </c>
      <c r="E2336" t="s">
        <v>48</v>
      </c>
      <c r="F2336">
        <v>945.61</v>
      </c>
      <c r="G2336" s="5">
        <v>43193</v>
      </c>
      <c r="H2336" s="7" t="s">
        <v>49</v>
      </c>
      <c r="I2336" s="5">
        <v>43312</v>
      </c>
      <c r="J2336" t="s">
        <v>50</v>
      </c>
      <c r="K2336">
        <v>2018</v>
      </c>
      <c r="L2336" s="5">
        <v>43281</v>
      </c>
    </row>
    <row r="2337" spans="3:12" x14ac:dyDescent="0.25">
      <c r="C2337" t="s">
        <v>74</v>
      </c>
      <c r="D2337" t="s">
        <v>45</v>
      </c>
      <c r="E2337" t="s">
        <v>48</v>
      </c>
      <c r="F2337">
        <v>4192</v>
      </c>
      <c r="G2337" s="5">
        <v>43193</v>
      </c>
      <c r="H2337" s="7" t="s">
        <v>49</v>
      </c>
      <c r="I2337" s="5">
        <v>43312</v>
      </c>
      <c r="J2337" t="s">
        <v>50</v>
      </c>
      <c r="K2337">
        <v>2018</v>
      </c>
      <c r="L2337" s="5">
        <v>43281</v>
      </c>
    </row>
    <row r="2338" spans="3:12" x14ac:dyDescent="0.25">
      <c r="C2338" t="s">
        <v>110</v>
      </c>
      <c r="D2338" t="s">
        <v>45</v>
      </c>
      <c r="E2338" t="s">
        <v>48</v>
      </c>
      <c r="F2338">
        <v>644.79999999999995</v>
      </c>
      <c r="G2338" s="5">
        <v>43193</v>
      </c>
      <c r="H2338" s="7" t="s">
        <v>49</v>
      </c>
      <c r="I2338" s="5">
        <v>43312</v>
      </c>
      <c r="J2338" t="s">
        <v>50</v>
      </c>
      <c r="K2338">
        <v>2018</v>
      </c>
      <c r="L2338" s="5">
        <v>43281</v>
      </c>
    </row>
    <row r="2339" spans="3:12" x14ac:dyDescent="0.25">
      <c r="C2339" t="s">
        <v>47</v>
      </c>
      <c r="D2339" t="s">
        <v>45</v>
      </c>
      <c r="E2339" t="s">
        <v>48</v>
      </c>
      <c r="F2339">
        <v>14205.64</v>
      </c>
      <c r="G2339" s="5">
        <v>43194</v>
      </c>
      <c r="H2339" s="7" t="s">
        <v>49</v>
      </c>
      <c r="I2339" s="5">
        <v>43312</v>
      </c>
      <c r="J2339" t="s">
        <v>50</v>
      </c>
      <c r="K2339">
        <v>2018</v>
      </c>
      <c r="L2339" s="5">
        <v>43281</v>
      </c>
    </row>
    <row r="2340" spans="3:12" x14ac:dyDescent="0.25">
      <c r="C2340" t="s">
        <v>51</v>
      </c>
      <c r="D2340" t="s">
        <v>45</v>
      </c>
      <c r="E2340" t="s">
        <v>48</v>
      </c>
      <c r="F2340">
        <v>2289</v>
      </c>
      <c r="G2340" s="5">
        <v>43194</v>
      </c>
      <c r="H2340" s="7" t="s">
        <v>49</v>
      </c>
      <c r="I2340" s="5">
        <v>43312</v>
      </c>
      <c r="J2340" t="s">
        <v>50</v>
      </c>
      <c r="K2340">
        <v>2018</v>
      </c>
      <c r="L2340" s="5">
        <v>43281</v>
      </c>
    </row>
    <row r="2341" spans="3:12" x14ac:dyDescent="0.25">
      <c r="C2341" t="s">
        <v>52</v>
      </c>
      <c r="D2341" t="s">
        <v>45</v>
      </c>
      <c r="E2341" t="s">
        <v>48</v>
      </c>
      <c r="F2341">
        <v>5800</v>
      </c>
      <c r="G2341" s="5">
        <v>43194</v>
      </c>
      <c r="H2341" s="7" t="s">
        <v>49</v>
      </c>
      <c r="I2341" s="5">
        <v>43312</v>
      </c>
      <c r="J2341" t="s">
        <v>50</v>
      </c>
      <c r="K2341">
        <v>2018</v>
      </c>
      <c r="L2341" s="5">
        <v>43281</v>
      </c>
    </row>
    <row r="2342" spans="3:12" x14ac:dyDescent="0.25">
      <c r="C2342" t="s">
        <v>86</v>
      </c>
      <c r="D2342" t="s">
        <v>45</v>
      </c>
      <c r="E2342" t="s">
        <v>48</v>
      </c>
      <c r="F2342">
        <v>1643.41</v>
      </c>
      <c r="G2342" s="5">
        <v>43194</v>
      </c>
      <c r="H2342" s="7" t="s">
        <v>49</v>
      </c>
      <c r="I2342" s="5">
        <v>43312</v>
      </c>
      <c r="J2342" t="s">
        <v>50</v>
      </c>
      <c r="K2342">
        <v>2018</v>
      </c>
      <c r="L2342" s="5">
        <v>43281</v>
      </c>
    </row>
    <row r="2343" spans="3:12" x14ac:dyDescent="0.25">
      <c r="C2343" t="s">
        <v>106</v>
      </c>
      <c r="D2343" t="s">
        <v>45</v>
      </c>
      <c r="E2343" t="s">
        <v>48</v>
      </c>
      <c r="F2343">
        <v>17571.25</v>
      </c>
      <c r="G2343" s="5">
        <v>43194</v>
      </c>
      <c r="H2343" s="7" t="s">
        <v>49</v>
      </c>
      <c r="I2343" s="5">
        <v>43312</v>
      </c>
      <c r="J2343" t="s">
        <v>50</v>
      </c>
      <c r="K2343">
        <v>2018</v>
      </c>
      <c r="L2343" s="5">
        <v>43281</v>
      </c>
    </row>
    <row r="2344" spans="3:12" x14ac:dyDescent="0.25">
      <c r="C2344" t="s">
        <v>107</v>
      </c>
      <c r="D2344" t="s">
        <v>45</v>
      </c>
      <c r="E2344" t="s">
        <v>48</v>
      </c>
      <c r="F2344">
        <v>3200</v>
      </c>
      <c r="G2344" s="5">
        <v>43194</v>
      </c>
      <c r="H2344" s="7" t="s">
        <v>49</v>
      </c>
      <c r="I2344" s="5">
        <v>43312</v>
      </c>
      <c r="J2344" t="s">
        <v>50</v>
      </c>
      <c r="K2344">
        <v>2018</v>
      </c>
      <c r="L2344" s="5">
        <v>43281</v>
      </c>
    </row>
    <row r="2345" spans="3:12" x14ac:dyDescent="0.25">
      <c r="C2345" t="s">
        <v>79</v>
      </c>
      <c r="D2345" t="s">
        <v>45</v>
      </c>
      <c r="E2345" t="s">
        <v>48</v>
      </c>
      <c r="F2345">
        <v>3360</v>
      </c>
      <c r="G2345" s="5">
        <v>43194</v>
      </c>
      <c r="H2345" s="7" t="s">
        <v>49</v>
      </c>
      <c r="I2345" s="5">
        <v>43312</v>
      </c>
      <c r="J2345" t="s">
        <v>50</v>
      </c>
      <c r="K2345">
        <v>2018</v>
      </c>
      <c r="L2345" s="5">
        <v>43281</v>
      </c>
    </row>
    <row r="2346" spans="3:12" x14ac:dyDescent="0.25">
      <c r="C2346" t="s">
        <v>91</v>
      </c>
      <c r="D2346" t="s">
        <v>45</v>
      </c>
      <c r="E2346" t="s">
        <v>48</v>
      </c>
      <c r="F2346">
        <v>3000</v>
      </c>
      <c r="G2346" s="5">
        <v>43194</v>
      </c>
      <c r="H2346" s="7" t="s">
        <v>49</v>
      </c>
      <c r="I2346" s="5">
        <v>43312</v>
      </c>
      <c r="J2346" t="s">
        <v>50</v>
      </c>
      <c r="K2346">
        <v>2018</v>
      </c>
      <c r="L2346" s="5">
        <v>43281</v>
      </c>
    </row>
    <row r="2347" spans="3:12" x14ac:dyDescent="0.25">
      <c r="C2347" t="s">
        <v>54</v>
      </c>
      <c r="D2347" t="s">
        <v>45</v>
      </c>
      <c r="E2347" t="s">
        <v>48</v>
      </c>
      <c r="F2347">
        <v>900</v>
      </c>
      <c r="G2347" s="5">
        <v>43194</v>
      </c>
      <c r="H2347" s="7" t="s">
        <v>49</v>
      </c>
      <c r="I2347" s="5">
        <v>43312</v>
      </c>
      <c r="J2347" t="s">
        <v>50</v>
      </c>
      <c r="K2347">
        <v>2018</v>
      </c>
      <c r="L2347" s="5">
        <v>43281</v>
      </c>
    </row>
    <row r="2348" spans="3:12" x14ac:dyDescent="0.25">
      <c r="C2348" t="s">
        <v>99</v>
      </c>
      <c r="D2348" t="s">
        <v>45</v>
      </c>
      <c r="E2348" t="s">
        <v>48</v>
      </c>
      <c r="F2348">
        <v>617.48</v>
      </c>
      <c r="G2348" s="5">
        <v>43194</v>
      </c>
      <c r="H2348" s="7" t="s">
        <v>49</v>
      </c>
      <c r="I2348" s="5">
        <v>43312</v>
      </c>
      <c r="J2348" t="s">
        <v>50</v>
      </c>
      <c r="K2348">
        <v>2018</v>
      </c>
      <c r="L2348" s="5">
        <v>43281</v>
      </c>
    </row>
    <row r="2349" spans="3:12" x14ac:dyDescent="0.25">
      <c r="C2349" t="s">
        <v>55</v>
      </c>
      <c r="D2349" t="s">
        <v>45</v>
      </c>
      <c r="E2349" t="s">
        <v>48</v>
      </c>
      <c r="F2349">
        <v>132.38</v>
      </c>
      <c r="G2349" s="5">
        <v>43194</v>
      </c>
      <c r="H2349" s="7" t="s">
        <v>49</v>
      </c>
      <c r="I2349" s="5">
        <v>43312</v>
      </c>
      <c r="J2349" t="s">
        <v>50</v>
      </c>
      <c r="K2349">
        <v>2018</v>
      </c>
      <c r="L2349" s="5">
        <v>43281</v>
      </c>
    </row>
    <row r="2350" spans="3:12" x14ac:dyDescent="0.25">
      <c r="C2350" t="s">
        <v>56</v>
      </c>
      <c r="D2350" t="s">
        <v>45</v>
      </c>
      <c r="E2350" t="s">
        <v>48</v>
      </c>
      <c r="F2350">
        <v>463.33</v>
      </c>
      <c r="G2350" s="5">
        <v>43194</v>
      </c>
      <c r="H2350" s="7" t="s">
        <v>49</v>
      </c>
      <c r="I2350" s="5">
        <v>43312</v>
      </c>
      <c r="J2350" t="s">
        <v>50</v>
      </c>
      <c r="K2350">
        <v>2018</v>
      </c>
      <c r="L2350" s="5">
        <v>43281</v>
      </c>
    </row>
    <row r="2351" spans="3:12" x14ac:dyDescent="0.25">
      <c r="C2351" t="s">
        <v>57</v>
      </c>
      <c r="D2351" t="s">
        <v>45</v>
      </c>
      <c r="E2351" t="s">
        <v>48</v>
      </c>
      <c r="F2351">
        <v>1300</v>
      </c>
      <c r="G2351" s="5">
        <v>43194</v>
      </c>
      <c r="H2351" s="7" t="s">
        <v>49</v>
      </c>
      <c r="I2351" s="5">
        <v>43312</v>
      </c>
      <c r="J2351" t="s">
        <v>50</v>
      </c>
      <c r="K2351">
        <v>2018</v>
      </c>
      <c r="L2351" s="5">
        <v>43281</v>
      </c>
    </row>
    <row r="2352" spans="3:12" x14ac:dyDescent="0.25">
      <c r="C2352" t="s">
        <v>94</v>
      </c>
      <c r="D2352" t="s">
        <v>45</v>
      </c>
      <c r="E2352" t="s">
        <v>48</v>
      </c>
      <c r="F2352">
        <v>200</v>
      </c>
      <c r="G2352" s="5">
        <v>43194</v>
      </c>
      <c r="H2352" s="7" t="s">
        <v>49</v>
      </c>
      <c r="I2352" s="5">
        <v>43312</v>
      </c>
      <c r="J2352" t="s">
        <v>50</v>
      </c>
      <c r="K2352">
        <v>2018</v>
      </c>
      <c r="L2352" s="5">
        <v>43281</v>
      </c>
    </row>
    <row r="2353" spans="3:12" x14ac:dyDescent="0.25">
      <c r="C2353" t="s">
        <v>80</v>
      </c>
      <c r="D2353" t="s">
        <v>45</v>
      </c>
      <c r="E2353" t="s">
        <v>48</v>
      </c>
      <c r="F2353">
        <v>2880</v>
      </c>
      <c r="G2353" s="5">
        <v>43194</v>
      </c>
      <c r="H2353" s="7" t="s">
        <v>49</v>
      </c>
      <c r="I2353" s="5">
        <v>43312</v>
      </c>
      <c r="J2353" t="s">
        <v>50</v>
      </c>
      <c r="K2353">
        <v>2018</v>
      </c>
      <c r="L2353" s="5">
        <v>43281</v>
      </c>
    </row>
    <row r="2354" spans="3:12" x14ac:dyDescent="0.25">
      <c r="C2354" t="s">
        <v>81</v>
      </c>
      <c r="D2354" t="s">
        <v>45</v>
      </c>
      <c r="E2354" t="s">
        <v>48</v>
      </c>
      <c r="F2354">
        <v>680</v>
      </c>
      <c r="G2354" s="5">
        <v>43194</v>
      </c>
      <c r="H2354" s="7" t="s">
        <v>49</v>
      </c>
      <c r="I2354" s="5">
        <v>43312</v>
      </c>
      <c r="J2354" t="s">
        <v>50</v>
      </c>
      <c r="K2354">
        <v>2018</v>
      </c>
      <c r="L2354" s="5">
        <v>43281</v>
      </c>
    </row>
    <row r="2355" spans="3:12" x14ac:dyDescent="0.25">
      <c r="C2355" t="s">
        <v>82</v>
      </c>
      <c r="D2355" t="s">
        <v>45</v>
      </c>
      <c r="E2355" t="s">
        <v>48</v>
      </c>
      <c r="F2355">
        <v>2520</v>
      </c>
      <c r="G2355" s="5">
        <v>43194</v>
      </c>
      <c r="H2355" s="7" t="s">
        <v>49</v>
      </c>
      <c r="I2355" s="5">
        <v>43312</v>
      </c>
      <c r="J2355" t="s">
        <v>50</v>
      </c>
      <c r="K2355">
        <v>2018</v>
      </c>
      <c r="L2355" s="5">
        <v>43281</v>
      </c>
    </row>
    <row r="2356" spans="3:12" x14ac:dyDescent="0.25">
      <c r="C2356" t="s">
        <v>58</v>
      </c>
      <c r="D2356" t="s">
        <v>45</v>
      </c>
      <c r="E2356" t="s">
        <v>48</v>
      </c>
      <c r="F2356">
        <v>136.96</v>
      </c>
      <c r="G2356" s="5">
        <v>43194</v>
      </c>
      <c r="H2356" s="7" t="s">
        <v>49</v>
      </c>
      <c r="I2356" s="5">
        <v>43312</v>
      </c>
      <c r="J2356" t="s">
        <v>50</v>
      </c>
      <c r="K2356">
        <v>2018</v>
      </c>
      <c r="L2356" s="5">
        <v>43281</v>
      </c>
    </row>
    <row r="2357" spans="3:12" x14ac:dyDescent="0.25">
      <c r="C2357" t="s">
        <v>59</v>
      </c>
      <c r="D2357" t="s">
        <v>45</v>
      </c>
      <c r="E2357" t="s">
        <v>48</v>
      </c>
      <c r="F2357">
        <v>2016</v>
      </c>
      <c r="G2357" s="5">
        <v>43194</v>
      </c>
      <c r="H2357" s="7" t="s">
        <v>49</v>
      </c>
      <c r="I2357" s="5">
        <v>43312</v>
      </c>
      <c r="J2357" t="s">
        <v>50</v>
      </c>
      <c r="K2357">
        <v>2018</v>
      </c>
      <c r="L2357" s="5">
        <v>43281</v>
      </c>
    </row>
    <row r="2358" spans="3:12" x14ac:dyDescent="0.25">
      <c r="C2358" t="s">
        <v>60</v>
      </c>
      <c r="D2358" t="s">
        <v>45</v>
      </c>
      <c r="E2358" t="s">
        <v>48</v>
      </c>
      <c r="F2358">
        <v>537</v>
      </c>
      <c r="G2358" s="5">
        <v>43194</v>
      </c>
      <c r="H2358" s="7" t="s">
        <v>49</v>
      </c>
      <c r="I2358" s="5">
        <v>43312</v>
      </c>
      <c r="J2358" t="s">
        <v>50</v>
      </c>
      <c r="K2358">
        <v>2018</v>
      </c>
      <c r="L2358" s="5">
        <v>43281</v>
      </c>
    </row>
    <row r="2359" spans="3:12" x14ac:dyDescent="0.25">
      <c r="C2359" t="s">
        <v>61</v>
      </c>
      <c r="D2359" t="s">
        <v>45</v>
      </c>
      <c r="E2359" t="s">
        <v>48</v>
      </c>
      <c r="F2359">
        <v>5279</v>
      </c>
      <c r="G2359" s="5">
        <v>43194</v>
      </c>
      <c r="H2359" s="7" t="s">
        <v>49</v>
      </c>
      <c r="I2359" s="5">
        <v>43312</v>
      </c>
      <c r="J2359" t="s">
        <v>50</v>
      </c>
      <c r="K2359">
        <v>2018</v>
      </c>
      <c r="L2359" s="5">
        <v>43281</v>
      </c>
    </row>
    <row r="2360" spans="3:12" x14ac:dyDescent="0.25">
      <c r="C2360" t="s">
        <v>119</v>
      </c>
      <c r="D2360" t="s">
        <v>45</v>
      </c>
      <c r="E2360" t="s">
        <v>48</v>
      </c>
      <c r="F2360">
        <v>482.39</v>
      </c>
      <c r="G2360" s="5">
        <v>43194</v>
      </c>
      <c r="H2360" s="7" t="s">
        <v>49</v>
      </c>
      <c r="I2360" s="5">
        <v>43312</v>
      </c>
      <c r="J2360" t="s">
        <v>50</v>
      </c>
      <c r="K2360">
        <v>2018</v>
      </c>
      <c r="L2360" s="5">
        <v>43281</v>
      </c>
    </row>
    <row r="2361" spans="3:12" x14ac:dyDescent="0.25">
      <c r="C2361" t="s">
        <v>66</v>
      </c>
      <c r="D2361" t="s">
        <v>45</v>
      </c>
      <c r="E2361" t="s">
        <v>48</v>
      </c>
      <c r="F2361">
        <v>1000.73</v>
      </c>
      <c r="G2361" s="5">
        <v>43194</v>
      </c>
      <c r="H2361" s="7" t="s">
        <v>49</v>
      </c>
      <c r="I2361" s="5">
        <v>43312</v>
      </c>
      <c r="J2361" t="s">
        <v>50</v>
      </c>
      <c r="K2361">
        <v>2018</v>
      </c>
      <c r="L2361" s="5">
        <v>43281</v>
      </c>
    </row>
    <row r="2362" spans="3:12" x14ac:dyDescent="0.25">
      <c r="C2362" t="s">
        <v>67</v>
      </c>
      <c r="D2362" t="s">
        <v>45</v>
      </c>
      <c r="E2362" t="s">
        <v>48</v>
      </c>
      <c r="F2362">
        <v>288.07</v>
      </c>
      <c r="G2362" s="5">
        <v>43194</v>
      </c>
      <c r="H2362" s="7" t="s">
        <v>49</v>
      </c>
      <c r="I2362" s="5">
        <v>43312</v>
      </c>
      <c r="J2362" t="s">
        <v>50</v>
      </c>
      <c r="K2362">
        <v>2018</v>
      </c>
      <c r="L2362" s="5">
        <v>43281</v>
      </c>
    </row>
    <row r="2363" spans="3:12" x14ac:dyDescent="0.25">
      <c r="C2363" t="s">
        <v>96</v>
      </c>
      <c r="D2363" t="s">
        <v>45</v>
      </c>
      <c r="E2363" t="s">
        <v>48</v>
      </c>
      <c r="F2363">
        <v>2993.44</v>
      </c>
      <c r="G2363" s="5">
        <v>43194</v>
      </c>
      <c r="H2363" s="7" t="s">
        <v>49</v>
      </c>
      <c r="I2363" s="5">
        <v>43312</v>
      </c>
      <c r="J2363" t="s">
        <v>50</v>
      </c>
      <c r="K2363">
        <v>2018</v>
      </c>
      <c r="L2363" s="5">
        <v>43281</v>
      </c>
    </row>
    <row r="2364" spans="3:12" x14ac:dyDescent="0.25">
      <c r="C2364" t="s">
        <v>87</v>
      </c>
      <c r="D2364" t="s">
        <v>45</v>
      </c>
      <c r="E2364" t="s">
        <v>48</v>
      </c>
      <c r="F2364">
        <v>1328.84</v>
      </c>
      <c r="G2364" s="5">
        <v>43194</v>
      </c>
      <c r="H2364" s="7" t="s">
        <v>49</v>
      </c>
      <c r="I2364" s="5">
        <v>43312</v>
      </c>
      <c r="J2364" t="s">
        <v>50</v>
      </c>
      <c r="K2364">
        <v>2018</v>
      </c>
      <c r="L2364" s="5">
        <v>43281</v>
      </c>
    </row>
    <row r="2365" spans="3:12" x14ac:dyDescent="0.25">
      <c r="C2365" t="s">
        <v>68</v>
      </c>
      <c r="D2365" t="s">
        <v>45</v>
      </c>
      <c r="E2365" t="s">
        <v>48</v>
      </c>
      <c r="F2365">
        <v>496.45</v>
      </c>
      <c r="G2365" s="5">
        <v>43194</v>
      </c>
      <c r="H2365" s="7" t="s">
        <v>49</v>
      </c>
      <c r="I2365" s="5">
        <v>43312</v>
      </c>
      <c r="J2365" t="s">
        <v>50</v>
      </c>
      <c r="K2365">
        <v>2018</v>
      </c>
      <c r="L2365" s="5">
        <v>43281</v>
      </c>
    </row>
    <row r="2366" spans="3:12" x14ac:dyDescent="0.25">
      <c r="C2366" t="s">
        <v>88</v>
      </c>
      <c r="D2366" t="s">
        <v>45</v>
      </c>
      <c r="E2366" t="s">
        <v>48</v>
      </c>
      <c r="F2366">
        <v>1220.04</v>
      </c>
      <c r="G2366" s="5">
        <v>43194</v>
      </c>
      <c r="H2366" s="7" t="s">
        <v>49</v>
      </c>
      <c r="I2366" s="5">
        <v>43312</v>
      </c>
      <c r="J2366" t="s">
        <v>50</v>
      </c>
      <c r="K2366">
        <v>2018</v>
      </c>
      <c r="L2366" s="5">
        <v>43281</v>
      </c>
    </row>
    <row r="2367" spans="3:12" x14ac:dyDescent="0.25">
      <c r="C2367" t="s">
        <v>69</v>
      </c>
      <c r="D2367" t="s">
        <v>45</v>
      </c>
      <c r="E2367" t="s">
        <v>48</v>
      </c>
      <c r="F2367">
        <v>350</v>
      </c>
      <c r="G2367" s="5">
        <v>43194</v>
      </c>
      <c r="H2367" s="7" t="s">
        <v>49</v>
      </c>
      <c r="I2367" s="5">
        <v>43312</v>
      </c>
      <c r="J2367" t="s">
        <v>50</v>
      </c>
      <c r="K2367">
        <v>2018</v>
      </c>
      <c r="L2367" s="5">
        <v>43281</v>
      </c>
    </row>
    <row r="2368" spans="3:12" x14ac:dyDescent="0.25">
      <c r="C2368" t="s">
        <v>70</v>
      </c>
      <c r="D2368" t="s">
        <v>45</v>
      </c>
      <c r="E2368" t="s">
        <v>48</v>
      </c>
      <c r="F2368">
        <v>299</v>
      </c>
      <c r="G2368" s="5">
        <v>43194</v>
      </c>
      <c r="H2368" s="7" t="s">
        <v>49</v>
      </c>
      <c r="I2368" s="5">
        <v>43312</v>
      </c>
      <c r="J2368" t="s">
        <v>50</v>
      </c>
      <c r="K2368">
        <v>2018</v>
      </c>
      <c r="L2368" s="5">
        <v>43281</v>
      </c>
    </row>
    <row r="2369" spans="3:12" x14ac:dyDescent="0.25">
      <c r="C2369" t="s">
        <v>98</v>
      </c>
      <c r="D2369" t="s">
        <v>45</v>
      </c>
      <c r="E2369" t="s">
        <v>48</v>
      </c>
      <c r="F2369">
        <v>80</v>
      </c>
      <c r="G2369" s="5">
        <v>43194</v>
      </c>
      <c r="H2369" s="7" t="s">
        <v>49</v>
      </c>
      <c r="I2369" s="5">
        <v>43312</v>
      </c>
      <c r="J2369" t="s">
        <v>50</v>
      </c>
      <c r="K2369">
        <v>2018</v>
      </c>
      <c r="L2369" s="5">
        <v>43281</v>
      </c>
    </row>
    <row r="2370" spans="3:12" x14ac:dyDescent="0.25">
      <c r="C2370" t="s">
        <v>83</v>
      </c>
      <c r="D2370" t="s">
        <v>45</v>
      </c>
      <c r="E2370" t="s">
        <v>48</v>
      </c>
      <c r="F2370">
        <v>7024</v>
      </c>
      <c r="G2370" s="5">
        <v>43194</v>
      </c>
      <c r="H2370" s="7" t="s">
        <v>49</v>
      </c>
      <c r="I2370" s="5">
        <v>43312</v>
      </c>
      <c r="J2370" t="s">
        <v>50</v>
      </c>
      <c r="K2370">
        <v>2018</v>
      </c>
      <c r="L2370" s="5">
        <v>43281</v>
      </c>
    </row>
    <row r="2371" spans="3:12" x14ac:dyDescent="0.25">
      <c r="C2371" t="s">
        <v>84</v>
      </c>
      <c r="D2371" t="s">
        <v>45</v>
      </c>
      <c r="E2371" t="s">
        <v>48</v>
      </c>
      <c r="F2371">
        <v>1020</v>
      </c>
      <c r="G2371" s="5">
        <v>43194</v>
      </c>
      <c r="H2371" s="7" t="s">
        <v>49</v>
      </c>
      <c r="I2371" s="5">
        <v>43312</v>
      </c>
      <c r="J2371" t="s">
        <v>50</v>
      </c>
      <c r="K2371">
        <v>2018</v>
      </c>
      <c r="L2371" s="5">
        <v>43281</v>
      </c>
    </row>
    <row r="2372" spans="3:12" x14ac:dyDescent="0.25">
      <c r="C2372" t="s">
        <v>72</v>
      </c>
      <c r="D2372" t="s">
        <v>45</v>
      </c>
      <c r="E2372" t="s">
        <v>48</v>
      </c>
      <c r="F2372">
        <v>560</v>
      </c>
      <c r="G2372" s="5">
        <v>43194</v>
      </c>
      <c r="H2372" s="7" t="s">
        <v>49</v>
      </c>
      <c r="I2372" s="5">
        <v>43312</v>
      </c>
      <c r="J2372" t="s">
        <v>50</v>
      </c>
      <c r="K2372">
        <v>2018</v>
      </c>
      <c r="L2372" s="5">
        <v>43281</v>
      </c>
    </row>
    <row r="2373" spans="3:12" x14ac:dyDescent="0.25">
      <c r="C2373" t="s">
        <v>73</v>
      </c>
      <c r="D2373" t="s">
        <v>45</v>
      </c>
      <c r="E2373" t="s">
        <v>48</v>
      </c>
      <c r="F2373">
        <v>2195.04</v>
      </c>
      <c r="G2373" s="5">
        <v>43194</v>
      </c>
      <c r="H2373" s="7" t="s">
        <v>49</v>
      </c>
      <c r="I2373" s="5">
        <v>43312</v>
      </c>
      <c r="J2373" t="s">
        <v>50</v>
      </c>
      <c r="K2373">
        <v>2018</v>
      </c>
      <c r="L2373" s="5">
        <v>43281</v>
      </c>
    </row>
    <row r="2374" spans="3:12" x14ac:dyDescent="0.25">
      <c r="C2374" t="s">
        <v>102</v>
      </c>
      <c r="D2374" t="s">
        <v>45</v>
      </c>
      <c r="E2374" t="s">
        <v>48</v>
      </c>
      <c r="F2374">
        <v>67.680000000000007</v>
      </c>
      <c r="G2374" s="5">
        <v>43194</v>
      </c>
      <c r="H2374" s="7" t="s">
        <v>49</v>
      </c>
      <c r="I2374" s="5">
        <v>43312</v>
      </c>
      <c r="J2374" t="s">
        <v>50</v>
      </c>
      <c r="K2374">
        <v>2018</v>
      </c>
      <c r="L2374" s="5">
        <v>43281</v>
      </c>
    </row>
    <row r="2375" spans="3:12" x14ac:dyDescent="0.25">
      <c r="C2375" t="s">
        <v>74</v>
      </c>
      <c r="D2375" t="s">
        <v>45</v>
      </c>
      <c r="E2375" t="s">
        <v>48</v>
      </c>
      <c r="F2375">
        <v>2419</v>
      </c>
      <c r="G2375" s="5">
        <v>43194</v>
      </c>
      <c r="H2375" s="7" t="s">
        <v>49</v>
      </c>
      <c r="I2375" s="5">
        <v>43312</v>
      </c>
      <c r="J2375" t="s">
        <v>50</v>
      </c>
      <c r="K2375">
        <v>2018</v>
      </c>
      <c r="L2375" s="5">
        <v>43281</v>
      </c>
    </row>
    <row r="2376" spans="3:12" x14ac:dyDescent="0.25">
      <c r="C2376" t="s">
        <v>110</v>
      </c>
      <c r="D2376" t="s">
        <v>45</v>
      </c>
      <c r="E2376" t="s">
        <v>48</v>
      </c>
      <c r="F2376">
        <v>322.39999999999998</v>
      </c>
      <c r="G2376" s="5">
        <v>43194</v>
      </c>
      <c r="H2376" s="7" t="s">
        <v>49</v>
      </c>
      <c r="I2376" s="5">
        <v>43312</v>
      </c>
      <c r="J2376" t="s">
        <v>50</v>
      </c>
      <c r="K2376">
        <v>2018</v>
      </c>
      <c r="L2376" s="5">
        <v>43281</v>
      </c>
    </row>
    <row r="2377" spans="3:12" x14ac:dyDescent="0.25">
      <c r="C2377" t="s">
        <v>47</v>
      </c>
      <c r="D2377" t="s">
        <v>45</v>
      </c>
      <c r="E2377" t="s">
        <v>48</v>
      </c>
      <c r="F2377">
        <v>10595.73</v>
      </c>
      <c r="G2377" s="5">
        <v>43195</v>
      </c>
      <c r="H2377" s="7" t="s">
        <v>49</v>
      </c>
      <c r="I2377" s="5">
        <v>43312</v>
      </c>
      <c r="J2377" t="s">
        <v>50</v>
      </c>
      <c r="K2377">
        <v>2018</v>
      </c>
      <c r="L2377" s="5">
        <v>43281</v>
      </c>
    </row>
    <row r="2378" spans="3:12" x14ac:dyDescent="0.25">
      <c r="C2378" t="s">
        <v>51</v>
      </c>
      <c r="D2378" t="s">
        <v>45</v>
      </c>
      <c r="E2378" t="s">
        <v>48</v>
      </c>
      <c r="F2378">
        <v>5477.8</v>
      </c>
      <c r="G2378" s="5">
        <v>43195</v>
      </c>
      <c r="H2378" s="7" t="s">
        <v>49</v>
      </c>
      <c r="I2378" s="5">
        <v>43312</v>
      </c>
      <c r="J2378" t="s">
        <v>50</v>
      </c>
      <c r="K2378">
        <v>2018</v>
      </c>
      <c r="L2378" s="5">
        <v>43281</v>
      </c>
    </row>
    <row r="2379" spans="3:12" x14ac:dyDescent="0.25">
      <c r="C2379" t="s">
        <v>52</v>
      </c>
      <c r="D2379" t="s">
        <v>45</v>
      </c>
      <c r="E2379" t="s">
        <v>48</v>
      </c>
      <c r="F2379">
        <v>808.36</v>
      </c>
      <c r="G2379" s="5">
        <v>43195</v>
      </c>
      <c r="H2379" s="7" t="s">
        <v>49</v>
      </c>
      <c r="I2379" s="5">
        <v>43312</v>
      </c>
      <c r="J2379" t="s">
        <v>50</v>
      </c>
      <c r="K2379">
        <v>2018</v>
      </c>
      <c r="L2379" s="5">
        <v>43281</v>
      </c>
    </row>
    <row r="2380" spans="3:12" x14ac:dyDescent="0.25">
      <c r="C2380" t="s">
        <v>106</v>
      </c>
      <c r="D2380" t="s">
        <v>45</v>
      </c>
      <c r="E2380" t="s">
        <v>48</v>
      </c>
      <c r="F2380">
        <v>1445.88</v>
      </c>
      <c r="G2380" s="5">
        <v>43195</v>
      </c>
      <c r="H2380" s="7" t="s">
        <v>49</v>
      </c>
      <c r="I2380" s="5">
        <v>43312</v>
      </c>
      <c r="J2380" t="s">
        <v>50</v>
      </c>
      <c r="K2380">
        <v>2018</v>
      </c>
      <c r="L2380" s="5">
        <v>43281</v>
      </c>
    </row>
    <row r="2381" spans="3:12" x14ac:dyDescent="0.25">
      <c r="C2381" t="s">
        <v>118</v>
      </c>
      <c r="D2381" t="s">
        <v>45</v>
      </c>
      <c r="E2381" t="s">
        <v>48</v>
      </c>
      <c r="F2381">
        <v>204.41</v>
      </c>
      <c r="G2381" s="5">
        <v>43195</v>
      </c>
      <c r="H2381" s="7" t="s">
        <v>49</v>
      </c>
      <c r="I2381" s="5">
        <v>43312</v>
      </c>
      <c r="J2381" t="s">
        <v>50</v>
      </c>
      <c r="K2381">
        <v>2018</v>
      </c>
      <c r="L2381" s="5">
        <v>43281</v>
      </c>
    </row>
    <row r="2382" spans="3:12" x14ac:dyDescent="0.25">
      <c r="C2382" t="s">
        <v>111</v>
      </c>
      <c r="D2382" t="s">
        <v>45</v>
      </c>
      <c r="E2382" t="s">
        <v>48</v>
      </c>
      <c r="F2382">
        <v>1507.83</v>
      </c>
      <c r="G2382" s="5">
        <v>43195</v>
      </c>
      <c r="H2382" s="7" t="s">
        <v>49</v>
      </c>
      <c r="I2382" s="5">
        <v>43312</v>
      </c>
      <c r="J2382" t="s">
        <v>50</v>
      </c>
      <c r="K2382">
        <v>2018</v>
      </c>
      <c r="L2382" s="5">
        <v>43281</v>
      </c>
    </row>
    <row r="2383" spans="3:12" x14ac:dyDescent="0.25">
      <c r="C2383" t="s">
        <v>79</v>
      </c>
      <c r="D2383" t="s">
        <v>45</v>
      </c>
      <c r="E2383" t="s">
        <v>48</v>
      </c>
      <c r="F2383">
        <v>1645</v>
      </c>
      <c r="G2383" s="5">
        <v>43195</v>
      </c>
      <c r="H2383" s="7" t="s">
        <v>49</v>
      </c>
      <c r="I2383" s="5">
        <v>43312</v>
      </c>
      <c r="J2383" t="s">
        <v>50</v>
      </c>
      <c r="K2383">
        <v>2018</v>
      </c>
      <c r="L2383" s="5">
        <v>43281</v>
      </c>
    </row>
    <row r="2384" spans="3:12" x14ac:dyDescent="0.25">
      <c r="C2384" t="s">
        <v>91</v>
      </c>
      <c r="D2384" t="s">
        <v>45</v>
      </c>
      <c r="E2384" t="s">
        <v>48</v>
      </c>
      <c r="F2384">
        <v>27000</v>
      </c>
      <c r="G2384" s="5">
        <v>43195</v>
      </c>
      <c r="H2384" s="7" t="s">
        <v>49</v>
      </c>
      <c r="I2384" s="5">
        <v>43312</v>
      </c>
      <c r="J2384" t="s">
        <v>50</v>
      </c>
      <c r="K2384">
        <v>2018</v>
      </c>
      <c r="L2384" s="5">
        <v>43281</v>
      </c>
    </row>
    <row r="2385" spans="3:12" x14ac:dyDescent="0.25">
      <c r="C2385" t="s">
        <v>54</v>
      </c>
      <c r="D2385" t="s">
        <v>45</v>
      </c>
      <c r="E2385" t="s">
        <v>48</v>
      </c>
      <c r="F2385">
        <v>300</v>
      </c>
      <c r="G2385" s="5">
        <v>43195</v>
      </c>
      <c r="H2385" s="7" t="s">
        <v>49</v>
      </c>
      <c r="I2385" s="5">
        <v>43312</v>
      </c>
      <c r="J2385" t="s">
        <v>50</v>
      </c>
      <c r="K2385">
        <v>2018</v>
      </c>
      <c r="L2385" s="5">
        <v>43281</v>
      </c>
    </row>
    <row r="2386" spans="3:12" x14ac:dyDescent="0.25">
      <c r="C2386" t="s">
        <v>99</v>
      </c>
      <c r="D2386" t="s">
        <v>45</v>
      </c>
      <c r="E2386" t="s">
        <v>48</v>
      </c>
      <c r="F2386">
        <v>771.85</v>
      </c>
      <c r="G2386" s="5">
        <v>43195</v>
      </c>
      <c r="H2386" s="7" t="s">
        <v>49</v>
      </c>
      <c r="I2386" s="5">
        <v>43312</v>
      </c>
      <c r="J2386" t="s">
        <v>50</v>
      </c>
      <c r="K2386">
        <v>2018</v>
      </c>
      <c r="L2386" s="5">
        <v>43281</v>
      </c>
    </row>
    <row r="2387" spans="3:12" x14ac:dyDescent="0.25">
      <c r="C2387" t="s">
        <v>55</v>
      </c>
      <c r="D2387" t="s">
        <v>45</v>
      </c>
      <c r="E2387" t="s">
        <v>48</v>
      </c>
      <c r="F2387">
        <v>326.02</v>
      </c>
      <c r="G2387" s="5">
        <v>43195</v>
      </c>
      <c r="H2387" s="7" t="s">
        <v>49</v>
      </c>
      <c r="I2387" s="5">
        <v>43312</v>
      </c>
      <c r="J2387" t="s">
        <v>50</v>
      </c>
      <c r="K2387">
        <v>2018</v>
      </c>
      <c r="L2387" s="5">
        <v>43281</v>
      </c>
    </row>
    <row r="2388" spans="3:12" x14ac:dyDescent="0.25">
      <c r="C2388" t="s">
        <v>56</v>
      </c>
      <c r="D2388" t="s">
        <v>45</v>
      </c>
      <c r="E2388" t="s">
        <v>48</v>
      </c>
      <c r="F2388">
        <v>397.14</v>
      </c>
      <c r="G2388" s="5">
        <v>43195</v>
      </c>
      <c r="H2388" s="7" t="s">
        <v>49</v>
      </c>
      <c r="I2388" s="5">
        <v>43312</v>
      </c>
      <c r="J2388" t="s">
        <v>50</v>
      </c>
      <c r="K2388">
        <v>2018</v>
      </c>
      <c r="L2388" s="5">
        <v>43281</v>
      </c>
    </row>
    <row r="2389" spans="3:12" x14ac:dyDescent="0.25">
      <c r="C2389" t="s">
        <v>57</v>
      </c>
      <c r="D2389" t="s">
        <v>45</v>
      </c>
      <c r="E2389" t="s">
        <v>48</v>
      </c>
      <c r="F2389">
        <v>3500</v>
      </c>
      <c r="G2389" s="5">
        <v>43195</v>
      </c>
      <c r="H2389" s="7" t="s">
        <v>49</v>
      </c>
      <c r="I2389" s="5">
        <v>43312</v>
      </c>
      <c r="J2389" t="s">
        <v>50</v>
      </c>
      <c r="K2389">
        <v>2018</v>
      </c>
      <c r="L2389" s="5">
        <v>43281</v>
      </c>
    </row>
    <row r="2390" spans="3:12" x14ac:dyDescent="0.25">
      <c r="C2390" t="s">
        <v>80</v>
      </c>
      <c r="D2390" t="s">
        <v>45</v>
      </c>
      <c r="E2390" t="s">
        <v>48</v>
      </c>
      <c r="F2390">
        <v>560</v>
      </c>
      <c r="G2390" s="5">
        <v>43195</v>
      </c>
      <c r="H2390" s="7" t="s">
        <v>49</v>
      </c>
      <c r="I2390" s="5">
        <v>43312</v>
      </c>
      <c r="J2390" t="s">
        <v>50</v>
      </c>
      <c r="K2390">
        <v>2018</v>
      </c>
      <c r="L2390" s="5">
        <v>43281</v>
      </c>
    </row>
    <row r="2391" spans="3:12" x14ac:dyDescent="0.25">
      <c r="C2391" t="s">
        <v>81</v>
      </c>
      <c r="D2391" t="s">
        <v>45</v>
      </c>
      <c r="E2391" t="s">
        <v>48</v>
      </c>
      <c r="F2391">
        <v>1980</v>
      </c>
      <c r="G2391" s="5">
        <v>43195</v>
      </c>
      <c r="H2391" s="7" t="s">
        <v>49</v>
      </c>
      <c r="I2391" s="5">
        <v>43312</v>
      </c>
      <c r="J2391" t="s">
        <v>50</v>
      </c>
      <c r="K2391">
        <v>2018</v>
      </c>
      <c r="L2391" s="5">
        <v>43281</v>
      </c>
    </row>
    <row r="2392" spans="3:12" x14ac:dyDescent="0.25">
      <c r="C2392" t="s">
        <v>58</v>
      </c>
      <c r="D2392" t="s">
        <v>45</v>
      </c>
      <c r="E2392" t="s">
        <v>48</v>
      </c>
      <c r="F2392">
        <v>163.24</v>
      </c>
      <c r="G2392" s="5">
        <v>43195</v>
      </c>
      <c r="H2392" s="7" t="s">
        <v>49</v>
      </c>
      <c r="I2392" s="5">
        <v>43312</v>
      </c>
      <c r="J2392" t="s">
        <v>50</v>
      </c>
      <c r="K2392">
        <v>2018</v>
      </c>
      <c r="L2392" s="5">
        <v>43281</v>
      </c>
    </row>
    <row r="2393" spans="3:12" x14ac:dyDescent="0.25">
      <c r="C2393" t="s">
        <v>59</v>
      </c>
      <c r="D2393" t="s">
        <v>45</v>
      </c>
      <c r="E2393" t="s">
        <v>48</v>
      </c>
      <c r="F2393">
        <v>10218</v>
      </c>
      <c r="G2393" s="5">
        <v>43195</v>
      </c>
      <c r="H2393" s="7" t="s">
        <v>49</v>
      </c>
      <c r="I2393" s="5">
        <v>43312</v>
      </c>
      <c r="J2393" t="s">
        <v>50</v>
      </c>
      <c r="K2393">
        <v>2018</v>
      </c>
      <c r="L2393" s="5">
        <v>43281</v>
      </c>
    </row>
    <row r="2394" spans="3:12" x14ac:dyDescent="0.25">
      <c r="C2394" t="s">
        <v>60</v>
      </c>
      <c r="D2394" t="s">
        <v>45</v>
      </c>
      <c r="E2394" t="s">
        <v>48</v>
      </c>
      <c r="F2394">
        <v>537</v>
      </c>
      <c r="G2394" s="5">
        <v>43195</v>
      </c>
      <c r="H2394" s="7" t="s">
        <v>49</v>
      </c>
      <c r="I2394" s="5">
        <v>43312</v>
      </c>
      <c r="J2394" t="s">
        <v>50</v>
      </c>
      <c r="K2394">
        <v>2018</v>
      </c>
      <c r="L2394" s="5">
        <v>43281</v>
      </c>
    </row>
    <row r="2395" spans="3:12" x14ac:dyDescent="0.25">
      <c r="C2395" t="s">
        <v>68</v>
      </c>
      <c r="D2395" t="s">
        <v>45</v>
      </c>
      <c r="E2395" t="s">
        <v>48</v>
      </c>
      <c r="F2395">
        <v>297.87</v>
      </c>
      <c r="G2395" s="5">
        <v>43195</v>
      </c>
      <c r="H2395" s="7" t="s">
        <v>49</v>
      </c>
      <c r="I2395" s="5">
        <v>43312</v>
      </c>
      <c r="J2395" t="s">
        <v>50</v>
      </c>
      <c r="K2395">
        <v>2018</v>
      </c>
      <c r="L2395" s="5">
        <v>43281</v>
      </c>
    </row>
    <row r="2396" spans="3:12" x14ac:dyDescent="0.25">
      <c r="C2396" t="s">
        <v>70</v>
      </c>
      <c r="D2396" t="s">
        <v>45</v>
      </c>
      <c r="E2396" t="s">
        <v>48</v>
      </c>
      <c r="F2396">
        <v>436.35</v>
      </c>
      <c r="G2396" s="5">
        <v>43195</v>
      </c>
      <c r="H2396" s="7" t="s">
        <v>49</v>
      </c>
      <c r="I2396" s="5">
        <v>43312</v>
      </c>
      <c r="J2396" t="s">
        <v>50</v>
      </c>
      <c r="K2396">
        <v>2018</v>
      </c>
      <c r="L2396" s="5">
        <v>43281</v>
      </c>
    </row>
    <row r="2397" spans="3:12" x14ac:dyDescent="0.25">
      <c r="C2397" t="s">
        <v>89</v>
      </c>
      <c r="D2397" t="s">
        <v>45</v>
      </c>
      <c r="E2397" t="s">
        <v>48</v>
      </c>
      <c r="F2397">
        <v>7800</v>
      </c>
      <c r="G2397" s="5">
        <v>43195</v>
      </c>
      <c r="H2397" s="7" t="s">
        <v>49</v>
      </c>
      <c r="I2397" s="5">
        <v>43312</v>
      </c>
      <c r="J2397" t="s">
        <v>50</v>
      </c>
      <c r="K2397">
        <v>2018</v>
      </c>
      <c r="L2397" s="5">
        <v>43281</v>
      </c>
    </row>
    <row r="2398" spans="3:12" x14ac:dyDescent="0.25">
      <c r="C2398" t="s">
        <v>84</v>
      </c>
      <c r="D2398" t="s">
        <v>45</v>
      </c>
      <c r="E2398" t="s">
        <v>48</v>
      </c>
      <c r="F2398">
        <v>1023</v>
      </c>
      <c r="G2398" s="5">
        <v>43195</v>
      </c>
      <c r="H2398" s="7" t="s">
        <v>49</v>
      </c>
      <c r="I2398" s="5">
        <v>43312</v>
      </c>
      <c r="J2398" t="s">
        <v>50</v>
      </c>
      <c r="K2398">
        <v>2018</v>
      </c>
      <c r="L2398" s="5">
        <v>43281</v>
      </c>
    </row>
    <row r="2399" spans="3:12" x14ac:dyDescent="0.25">
      <c r="C2399" t="s">
        <v>72</v>
      </c>
      <c r="D2399" t="s">
        <v>45</v>
      </c>
      <c r="E2399" t="s">
        <v>48</v>
      </c>
      <c r="F2399">
        <v>440</v>
      </c>
      <c r="G2399" s="5">
        <v>43195</v>
      </c>
      <c r="H2399" s="7" t="s">
        <v>49</v>
      </c>
      <c r="I2399" s="5">
        <v>43312</v>
      </c>
      <c r="J2399" t="s">
        <v>50</v>
      </c>
      <c r="K2399">
        <v>2018</v>
      </c>
      <c r="L2399" s="5">
        <v>43281</v>
      </c>
    </row>
    <row r="2400" spans="3:12" x14ac:dyDescent="0.25">
      <c r="C2400" t="s">
        <v>73</v>
      </c>
      <c r="D2400" t="s">
        <v>45</v>
      </c>
      <c r="E2400" t="s">
        <v>48</v>
      </c>
      <c r="F2400">
        <v>295.5</v>
      </c>
      <c r="G2400" s="5">
        <v>43195</v>
      </c>
      <c r="H2400" s="7" t="s">
        <v>49</v>
      </c>
      <c r="I2400" s="5">
        <v>43312</v>
      </c>
      <c r="J2400" t="s">
        <v>50</v>
      </c>
      <c r="K2400">
        <v>2018</v>
      </c>
      <c r="L2400" s="5">
        <v>43281</v>
      </c>
    </row>
    <row r="2401" spans="3:12" x14ac:dyDescent="0.25">
      <c r="C2401" t="s">
        <v>74</v>
      </c>
      <c r="D2401" t="s">
        <v>45</v>
      </c>
      <c r="E2401" t="s">
        <v>48</v>
      </c>
      <c r="F2401">
        <v>8605.6</v>
      </c>
      <c r="G2401" s="5">
        <v>43195</v>
      </c>
      <c r="H2401" s="7" t="s">
        <v>49</v>
      </c>
      <c r="I2401" s="5">
        <v>43312</v>
      </c>
      <c r="J2401" t="s">
        <v>50</v>
      </c>
      <c r="K2401">
        <v>2018</v>
      </c>
      <c r="L2401" s="5">
        <v>43281</v>
      </c>
    </row>
    <row r="2402" spans="3:12" x14ac:dyDescent="0.25">
      <c r="C2402" t="s">
        <v>110</v>
      </c>
      <c r="D2402" t="s">
        <v>45</v>
      </c>
      <c r="E2402" t="s">
        <v>48</v>
      </c>
      <c r="F2402">
        <v>644.79999999999995</v>
      </c>
      <c r="G2402" s="5">
        <v>43195</v>
      </c>
      <c r="H2402" s="7" t="s">
        <v>49</v>
      </c>
      <c r="I2402" s="5">
        <v>43312</v>
      </c>
      <c r="J2402" t="s">
        <v>50</v>
      </c>
      <c r="K2402">
        <v>2018</v>
      </c>
      <c r="L2402" s="5">
        <v>43281</v>
      </c>
    </row>
    <row r="2403" spans="3:12" x14ac:dyDescent="0.25">
      <c r="C2403" t="s">
        <v>47</v>
      </c>
      <c r="D2403" t="s">
        <v>45</v>
      </c>
      <c r="E2403" t="s">
        <v>48</v>
      </c>
      <c r="F2403">
        <v>4825.7700000000004</v>
      </c>
      <c r="G2403" s="5">
        <v>43196</v>
      </c>
      <c r="H2403" s="7" t="s">
        <v>49</v>
      </c>
      <c r="I2403" s="5">
        <v>43312</v>
      </c>
      <c r="J2403" t="s">
        <v>50</v>
      </c>
      <c r="K2403">
        <v>2018</v>
      </c>
      <c r="L2403" s="5">
        <v>43281</v>
      </c>
    </row>
    <row r="2404" spans="3:12" x14ac:dyDescent="0.25">
      <c r="C2404" t="s">
        <v>51</v>
      </c>
      <c r="D2404" t="s">
        <v>45</v>
      </c>
      <c r="E2404" t="s">
        <v>48</v>
      </c>
      <c r="F2404">
        <v>883.5</v>
      </c>
      <c r="G2404" s="5">
        <v>43196</v>
      </c>
      <c r="H2404" s="7" t="s">
        <v>49</v>
      </c>
      <c r="I2404" s="5">
        <v>43312</v>
      </c>
      <c r="J2404" t="s">
        <v>50</v>
      </c>
      <c r="K2404">
        <v>2018</v>
      </c>
      <c r="L2404" s="5">
        <v>43281</v>
      </c>
    </row>
    <row r="2405" spans="3:12" x14ac:dyDescent="0.25">
      <c r="C2405" t="s">
        <v>106</v>
      </c>
      <c r="D2405" t="s">
        <v>45</v>
      </c>
      <c r="E2405" t="s">
        <v>48</v>
      </c>
      <c r="F2405">
        <v>1479.05</v>
      </c>
      <c r="G2405" s="5">
        <v>43196</v>
      </c>
      <c r="H2405" s="7" t="s">
        <v>49</v>
      </c>
      <c r="I2405" s="5">
        <v>43312</v>
      </c>
      <c r="J2405" t="s">
        <v>50</v>
      </c>
      <c r="K2405">
        <v>2018</v>
      </c>
      <c r="L2405" s="5">
        <v>43281</v>
      </c>
    </row>
    <row r="2406" spans="3:12" x14ac:dyDescent="0.25">
      <c r="C2406" t="s">
        <v>111</v>
      </c>
      <c r="D2406" t="s">
        <v>45</v>
      </c>
      <c r="E2406" t="s">
        <v>48</v>
      </c>
      <c r="F2406">
        <v>78.75</v>
      </c>
      <c r="G2406" s="5">
        <v>43196</v>
      </c>
      <c r="H2406" s="7" t="s">
        <v>49</v>
      </c>
      <c r="I2406" s="5">
        <v>43312</v>
      </c>
      <c r="J2406" t="s">
        <v>50</v>
      </c>
      <c r="K2406">
        <v>2018</v>
      </c>
      <c r="L2406" s="5">
        <v>43281</v>
      </c>
    </row>
    <row r="2407" spans="3:12" x14ac:dyDescent="0.25">
      <c r="C2407" t="s">
        <v>79</v>
      </c>
      <c r="D2407" t="s">
        <v>45</v>
      </c>
      <c r="E2407" t="s">
        <v>48</v>
      </c>
      <c r="F2407">
        <v>1150</v>
      </c>
      <c r="G2407" s="5">
        <v>43196</v>
      </c>
      <c r="H2407" s="7" t="s">
        <v>49</v>
      </c>
      <c r="I2407" s="5">
        <v>43312</v>
      </c>
      <c r="J2407" t="s">
        <v>50</v>
      </c>
      <c r="K2407">
        <v>2018</v>
      </c>
      <c r="L2407" s="5">
        <v>43281</v>
      </c>
    </row>
    <row r="2408" spans="3:12" x14ac:dyDescent="0.25">
      <c r="C2408" t="s">
        <v>54</v>
      </c>
      <c r="D2408" t="s">
        <v>45</v>
      </c>
      <c r="E2408" t="s">
        <v>48</v>
      </c>
      <c r="F2408">
        <v>1200</v>
      </c>
      <c r="G2408" s="5">
        <v>43196</v>
      </c>
      <c r="H2408" s="7" t="s">
        <v>49</v>
      </c>
      <c r="I2408" s="5">
        <v>43312</v>
      </c>
      <c r="J2408" t="s">
        <v>50</v>
      </c>
      <c r="K2408">
        <v>2018</v>
      </c>
      <c r="L2408" s="5">
        <v>43281</v>
      </c>
    </row>
    <row r="2409" spans="3:12" x14ac:dyDescent="0.25">
      <c r="C2409" t="s">
        <v>99</v>
      </c>
      <c r="D2409" t="s">
        <v>45</v>
      </c>
      <c r="E2409" t="s">
        <v>48</v>
      </c>
      <c r="F2409">
        <v>1080.5899999999999</v>
      </c>
      <c r="G2409" s="5">
        <v>43196</v>
      </c>
      <c r="H2409" s="7" t="s">
        <v>49</v>
      </c>
      <c r="I2409" s="5">
        <v>43312</v>
      </c>
      <c r="J2409" t="s">
        <v>50</v>
      </c>
      <c r="K2409">
        <v>2018</v>
      </c>
      <c r="L2409" s="5">
        <v>43281</v>
      </c>
    </row>
    <row r="2410" spans="3:12" x14ac:dyDescent="0.25">
      <c r="C2410" t="s">
        <v>55</v>
      </c>
      <c r="D2410" t="s">
        <v>45</v>
      </c>
      <c r="E2410" t="s">
        <v>48</v>
      </c>
      <c r="F2410">
        <v>254.9</v>
      </c>
      <c r="G2410" s="5">
        <v>43196</v>
      </c>
      <c r="H2410" s="7" t="s">
        <v>49</v>
      </c>
      <c r="I2410" s="5">
        <v>43312</v>
      </c>
      <c r="J2410" t="s">
        <v>50</v>
      </c>
      <c r="K2410">
        <v>2018</v>
      </c>
      <c r="L2410" s="5">
        <v>43281</v>
      </c>
    </row>
    <row r="2411" spans="3:12" x14ac:dyDescent="0.25">
      <c r="C2411" t="s">
        <v>56</v>
      </c>
      <c r="D2411" t="s">
        <v>45</v>
      </c>
      <c r="E2411" t="s">
        <v>48</v>
      </c>
      <c r="F2411">
        <v>595.71</v>
      </c>
      <c r="G2411" s="5">
        <v>43196</v>
      </c>
      <c r="H2411" s="7" t="s">
        <v>49</v>
      </c>
      <c r="I2411" s="5">
        <v>43312</v>
      </c>
      <c r="J2411" t="s">
        <v>50</v>
      </c>
      <c r="K2411">
        <v>2018</v>
      </c>
      <c r="L2411" s="5">
        <v>43281</v>
      </c>
    </row>
    <row r="2412" spans="3:12" x14ac:dyDescent="0.25">
      <c r="C2412" t="s">
        <v>57</v>
      </c>
      <c r="D2412" t="s">
        <v>45</v>
      </c>
      <c r="E2412" t="s">
        <v>48</v>
      </c>
      <c r="F2412">
        <v>1560</v>
      </c>
      <c r="G2412" s="5">
        <v>43196</v>
      </c>
      <c r="H2412" s="7" t="s">
        <v>49</v>
      </c>
      <c r="I2412" s="5">
        <v>43312</v>
      </c>
      <c r="J2412" t="s">
        <v>50</v>
      </c>
      <c r="K2412">
        <v>2018</v>
      </c>
      <c r="L2412" s="5">
        <v>43281</v>
      </c>
    </row>
    <row r="2413" spans="3:12" x14ac:dyDescent="0.25">
      <c r="C2413" t="s">
        <v>80</v>
      </c>
      <c r="D2413" t="s">
        <v>45</v>
      </c>
      <c r="E2413" t="s">
        <v>48</v>
      </c>
      <c r="F2413">
        <v>1440</v>
      </c>
      <c r="G2413" s="5">
        <v>43196</v>
      </c>
      <c r="H2413" s="7" t="s">
        <v>49</v>
      </c>
      <c r="I2413" s="5">
        <v>43312</v>
      </c>
      <c r="J2413" t="s">
        <v>50</v>
      </c>
      <c r="K2413">
        <v>2018</v>
      </c>
      <c r="L2413" s="5">
        <v>43281</v>
      </c>
    </row>
    <row r="2414" spans="3:12" x14ac:dyDescent="0.25">
      <c r="C2414" t="s">
        <v>81</v>
      </c>
      <c r="D2414" t="s">
        <v>45</v>
      </c>
      <c r="E2414" t="s">
        <v>48</v>
      </c>
      <c r="F2414">
        <v>260</v>
      </c>
      <c r="G2414" s="5">
        <v>43196</v>
      </c>
      <c r="H2414" s="7" t="s">
        <v>49</v>
      </c>
      <c r="I2414" s="5">
        <v>43312</v>
      </c>
      <c r="J2414" t="s">
        <v>50</v>
      </c>
      <c r="K2414">
        <v>2018</v>
      </c>
      <c r="L2414" s="5">
        <v>43281</v>
      </c>
    </row>
    <row r="2415" spans="3:12" x14ac:dyDescent="0.25">
      <c r="C2415" t="s">
        <v>82</v>
      </c>
      <c r="D2415" t="s">
        <v>45</v>
      </c>
      <c r="E2415" t="s">
        <v>48</v>
      </c>
      <c r="F2415">
        <v>400</v>
      </c>
      <c r="G2415" s="5">
        <v>43196</v>
      </c>
      <c r="H2415" s="7" t="s">
        <v>49</v>
      </c>
      <c r="I2415" s="5">
        <v>43312</v>
      </c>
      <c r="J2415" t="s">
        <v>50</v>
      </c>
      <c r="K2415">
        <v>2018</v>
      </c>
      <c r="L2415" s="5">
        <v>43281</v>
      </c>
    </row>
    <row r="2416" spans="3:12" x14ac:dyDescent="0.25">
      <c r="C2416" t="s">
        <v>58</v>
      </c>
      <c r="D2416" t="s">
        <v>45</v>
      </c>
      <c r="E2416" t="s">
        <v>48</v>
      </c>
      <c r="F2416">
        <v>70.2</v>
      </c>
      <c r="G2416" s="5">
        <v>43196</v>
      </c>
      <c r="H2416" s="7" t="s">
        <v>49</v>
      </c>
      <c r="I2416" s="5">
        <v>43312</v>
      </c>
      <c r="J2416" t="s">
        <v>50</v>
      </c>
      <c r="K2416">
        <v>2018</v>
      </c>
      <c r="L2416" s="5">
        <v>43281</v>
      </c>
    </row>
    <row r="2417" spans="3:12" x14ac:dyDescent="0.25">
      <c r="C2417" t="s">
        <v>59</v>
      </c>
      <c r="D2417" t="s">
        <v>45</v>
      </c>
      <c r="E2417" t="s">
        <v>48</v>
      </c>
      <c r="F2417">
        <v>2612</v>
      </c>
      <c r="G2417" s="5">
        <v>43196</v>
      </c>
      <c r="H2417" s="7" t="s">
        <v>49</v>
      </c>
      <c r="I2417" s="5">
        <v>43312</v>
      </c>
      <c r="J2417" t="s">
        <v>50</v>
      </c>
      <c r="K2417">
        <v>2018</v>
      </c>
      <c r="L2417" s="5">
        <v>43281</v>
      </c>
    </row>
    <row r="2418" spans="3:12" x14ac:dyDescent="0.25">
      <c r="C2418" t="s">
        <v>60</v>
      </c>
      <c r="D2418" t="s">
        <v>45</v>
      </c>
      <c r="E2418" t="s">
        <v>48</v>
      </c>
      <c r="F2418">
        <v>3030</v>
      </c>
      <c r="G2418" s="5">
        <v>43196</v>
      </c>
      <c r="H2418" s="7" t="s">
        <v>49</v>
      </c>
      <c r="I2418" s="5">
        <v>43312</v>
      </c>
      <c r="J2418" t="s">
        <v>50</v>
      </c>
      <c r="K2418">
        <v>2018</v>
      </c>
      <c r="L2418" s="5">
        <v>43281</v>
      </c>
    </row>
    <row r="2419" spans="3:12" x14ac:dyDescent="0.25">
      <c r="C2419" t="s">
        <v>61</v>
      </c>
      <c r="D2419" t="s">
        <v>45</v>
      </c>
      <c r="E2419" t="s">
        <v>48</v>
      </c>
      <c r="F2419">
        <v>10558</v>
      </c>
      <c r="G2419" s="5">
        <v>43196</v>
      </c>
      <c r="H2419" s="7" t="s">
        <v>49</v>
      </c>
      <c r="I2419" s="5">
        <v>43312</v>
      </c>
      <c r="J2419" t="s">
        <v>50</v>
      </c>
      <c r="K2419">
        <v>2018</v>
      </c>
      <c r="L2419" s="5">
        <v>43281</v>
      </c>
    </row>
    <row r="2420" spans="3:12" x14ac:dyDescent="0.25">
      <c r="C2420" t="s">
        <v>66</v>
      </c>
      <c r="D2420" t="s">
        <v>45</v>
      </c>
      <c r="E2420" t="s">
        <v>48</v>
      </c>
      <c r="F2420">
        <v>2717.55</v>
      </c>
      <c r="G2420" s="5">
        <v>43196</v>
      </c>
      <c r="H2420" s="7" t="s">
        <v>49</v>
      </c>
      <c r="I2420" s="5">
        <v>43312</v>
      </c>
      <c r="J2420" t="s">
        <v>50</v>
      </c>
      <c r="K2420">
        <v>2018</v>
      </c>
      <c r="L2420" s="5">
        <v>43281</v>
      </c>
    </row>
    <row r="2421" spans="3:12" x14ac:dyDescent="0.25">
      <c r="C2421" t="s">
        <v>67</v>
      </c>
      <c r="D2421" t="s">
        <v>45</v>
      </c>
      <c r="E2421" t="s">
        <v>48</v>
      </c>
      <c r="F2421">
        <v>1152.28</v>
      </c>
      <c r="G2421" s="5">
        <v>43196</v>
      </c>
      <c r="H2421" s="7" t="s">
        <v>49</v>
      </c>
      <c r="I2421" s="5">
        <v>43312</v>
      </c>
      <c r="J2421" t="s">
        <v>50</v>
      </c>
      <c r="K2421">
        <v>2018</v>
      </c>
      <c r="L2421" s="5">
        <v>43281</v>
      </c>
    </row>
    <row r="2422" spans="3:12" x14ac:dyDescent="0.25">
      <c r="C2422" t="s">
        <v>114</v>
      </c>
      <c r="D2422" t="s">
        <v>45</v>
      </c>
      <c r="E2422" t="s">
        <v>48</v>
      </c>
      <c r="F2422">
        <v>89.3</v>
      </c>
      <c r="G2422" s="5">
        <v>43196</v>
      </c>
      <c r="H2422" s="7" t="s">
        <v>49</v>
      </c>
      <c r="I2422" s="5">
        <v>43312</v>
      </c>
      <c r="J2422" t="s">
        <v>50</v>
      </c>
      <c r="K2422">
        <v>2018</v>
      </c>
      <c r="L2422" s="5">
        <v>43281</v>
      </c>
    </row>
    <row r="2423" spans="3:12" x14ac:dyDescent="0.25">
      <c r="C2423" t="s">
        <v>68</v>
      </c>
      <c r="D2423" t="s">
        <v>45</v>
      </c>
      <c r="E2423" t="s">
        <v>48</v>
      </c>
      <c r="F2423">
        <v>794.32</v>
      </c>
      <c r="G2423" s="5">
        <v>43196</v>
      </c>
      <c r="H2423" s="7" t="s">
        <v>49</v>
      </c>
      <c r="I2423" s="5">
        <v>43312</v>
      </c>
      <c r="J2423" t="s">
        <v>50</v>
      </c>
      <c r="K2423">
        <v>2018</v>
      </c>
      <c r="L2423" s="5">
        <v>43281</v>
      </c>
    </row>
    <row r="2424" spans="3:12" x14ac:dyDescent="0.25">
      <c r="C2424" t="s">
        <v>88</v>
      </c>
      <c r="D2424" t="s">
        <v>45</v>
      </c>
      <c r="E2424" t="s">
        <v>48</v>
      </c>
      <c r="F2424">
        <v>847.91</v>
      </c>
      <c r="G2424" s="5">
        <v>43196</v>
      </c>
      <c r="H2424" s="7" t="s">
        <v>49</v>
      </c>
      <c r="I2424" s="5">
        <v>43312</v>
      </c>
      <c r="J2424" t="s">
        <v>50</v>
      </c>
      <c r="K2424">
        <v>2018</v>
      </c>
      <c r="L2424" s="5">
        <v>43281</v>
      </c>
    </row>
    <row r="2425" spans="3:12" x14ac:dyDescent="0.25">
      <c r="C2425" t="s">
        <v>69</v>
      </c>
      <c r="D2425" t="s">
        <v>45</v>
      </c>
      <c r="E2425" t="s">
        <v>48</v>
      </c>
      <c r="F2425">
        <v>950</v>
      </c>
      <c r="G2425" s="5">
        <v>43196</v>
      </c>
      <c r="H2425" s="7" t="s">
        <v>49</v>
      </c>
      <c r="I2425" s="5">
        <v>43312</v>
      </c>
      <c r="J2425" t="s">
        <v>50</v>
      </c>
      <c r="K2425">
        <v>2018</v>
      </c>
      <c r="L2425" s="5">
        <v>43281</v>
      </c>
    </row>
    <row r="2426" spans="3:12" x14ac:dyDescent="0.25">
      <c r="C2426" t="s">
        <v>70</v>
      </c>
      <c r="D2426" t="s">
        <v>45</v>
      </c>
      <c r="E2426" t="s">
        <v>48</v>
      </c>
      <c r="F2426">
        <v>394.68</v>
      </c>
      <c r="G2426" s="5">
        <v>43196</v>
      </c>
      <c r="H2426" s="7" t="s">
        <v>49</v>
      </c>
      <c r="I2426" s="5">
        <v>43312</v>
      </c>
      <c r="J2426" t="s">
        <v>50</v>
      </c>
      <c r="K2426">
        <v>2018</v>
      </c>
      <c r="L2426" s="5">
        <v>43281</v>
      </c>
    </row>
    <row r="2427" spans="3:12" x14ac:dyDescent="0.25">
      <c r="C2427" t="s">
        <v>89</v>
      </c>
      <c r="D2427" t="s">
        <v>45</v>
      </c>
      <c r="E2427" t="s">
        <v>48</v>
      </c>
      <c r="F2427">
        <v>2636.5</v>
      </c>
      <c r="G2427" s="5">
        <v>43196</v>
      </c>
      <c r="H2427" s="7" t="s">
        <v>49</v>
      </c>
      <c r="I2427" s="5">
        <v>43312</v>
      </c>
      <c r="J2427" t="s">
        <v>50</v>
      </c>
      <c r="K2427">
        <v>2018</v>
      </c>
      <c r="L2427" s="5">
        <v>43281</v>
      </c>
    </row>
    <row r="2428" spans="3:12" x14ac:dyDescent="0.25">
      <c r="C2428" t="s">
        <v>84</v>
      </c>
      <c r="D2428" t="s">
        <v>45</v>
      </c>
      <c r="E2428" t="s">
        <v>48</v>
      </c>
      <c r="F2428">
        <v>885</v>
      </c>
      <c r="G2428" s="5">
        <v>43196</v>
      </c>
      <c r="H2428" s="7" t="s">
        <v>49</v>
      </c>
      <c r="I2428" s="5">
        <v>43312</v>
      </c>
      <c r="J2428" t="s">
        <v>50</v>
      </c>
      <c r="K2428">
        <v>2018</v>
      </c>
      <c r="L2428" s="5">
        <v>43281</v>
      </c>
    </row>
    <row r="2429" spans="3:12" x14ac:dyDescent="0.25">
      <c r="C2429" t="s">
        <v>72</v>
      </c>
      <c r="D2429" t="s">
        <v>45</v>
      </c>
      <c r="E2429" t="s">
        <v>48</v>
      </c>
      <c r="F2429">
        <v>440</v>
      </c>
      <c r="G2429" s="5">
        <v>43196</v>
      </c>
      <c r="H2429" s="7" t="s">
        <v>49</v>
      </c>
      <c r="I2429" s="5">
        <v>43312</v>
      </c>
      <c r="J2429" t="s">
        <v>50</v>
      </c>
      <c r="K2429">
        <v>2018</v>
      </c>
      <c r="L2429" s="5">
        <v>43281</v>
      </c>
    </row>
    <row r="2430" spans="3:12" x14ac:dyDescent="0.25">
      <c r="C2430" t="s">
        <v>73</v>
      </c>
      <c r="D2430" t="s">
        <v>45</v>
      </c>
      <c r="E2430" t="s">
        <v>48</v>
      </c>
      <c r="F2430">
        <v>140.35</v>
      </c>
      <c r="G2430" s="5">
        <v>43196</v>
      </c>
      <c r="H2430" s="7" t="s">
        <v>49</v>
      </c>
      <c r="I2430" s="5">
        <v>43312</v>
      </c>
      <c r="J2430" t="s">
        <v>50</v>
      </c>
      <c r="K2430">
        <v>2018</v>
      </c>
      <c r="L2430" s="5">
        <v>43281</v>
      </c>
    </row>
    <row r="2431" spans="3:12" x14ac:dyDescent="0.25">
      <c r="C2431" t="s">
        <v>74</v>
      </c>
      <c r="D2431" t="s">
        <v>45</v>
      </c>
      <c r="E2431" t="s">
        <v>48</v>
      </c>
      <c r="F2431">
        <v>1692.6</v>
      </c>
      <c r="G2431" s="5">
        <v>43196</v>
      </c>
      <c r="H2431" s="7" t="s">
        <v>49</v>
      </c>
      <c r="I2431" s="5">
        <v>43312</v>
      </c>
      <c r="J2431" t="s">
        <v>50</v>
      </c>
      <c r="K2431">
        <v>2018</v>
      </c>
      <c r="L2431" s="5">
        <v>43281</v>
      </c>
    </row>
    <row r="2432" spans="3:12" x14ac:dyDescent="0.25">
      <c r="C2432" t="s">
        <v>110</v>
      </c>
      <c r="D2432" t="s">
        <v>45</v>
      </c>
      <c r="E2432" t="s">
        <v>48</v>
      </c>
      <c r="F2432">
        <v>322.39999999999998</v>
      </c>
      <c r="G2432" s="5">
        <v>43196</v>
      </c>
      <c r="H2432" s="7" t="s">
        <v>49</v>
      </c>
      <c r="I2432" s="5">
        <v>43312</v>
      </c>
      <c r="J2432" t="s">
        <v>50</v>
      </c>
      <c r="K2432">
        <v>2018</v>
      </c>
      <c r="L2432" s="5">
        <v>43281</v>
      </c>
    </row>
    <row r="2433" spans="3:12" x14ac:dyDescent="0.25">
      <c r="C2433" t="s">
        <v>135</v>
      </c>
      <c r="D2433" t="s">
        <v>45</v>
      </c>
      <c r="E2433" t="s">
        <v>151</v>
      </c>
      <c r="F2433">
        <v>444542</v>
      </c>
      <c r="G2433" s="5">
        <v>43196</v>
      </c>
      <c r="H2433" s="7" t="s">
        <v>49</v>
      </c>
      <c r="I2433" s="5">
        <v>43312</v>
      </c>
      <c r="J2433" t="s">
        <v>50</v>
      </c>
      <c r="K2433">
        <v>2018</v>
      </c>
      <c r="L2433" s="5">
        <v>43281</v>
      </c>
    </row>
    <row r="2434" spans="3:12" x14ac:dyDescent="0.25">
      <c r="C2434" t="s">
        <v>47</v>
      </c>
      <c r="D2434" t="s">
        <v>45</v>
      </c>
      <c r="E2434" t="s">
        <v>48</v>
      </c>
      <c r="F2434">
        <v>9328</v>
      </c>
      <c r="G2434" s="5">
        <v>43199</v>
      </c>
      <c r="H2434" s="7" t="s">
        <v>49</v>
      </c>
      <c r="I2434" s="5">
        <v>43312</v>
      </c>
      <c r="J2434" t="s">
        <v>50</v>
      </c>
      <c r="K2434">
        <v>2018</v>
      </c>
      <c r="L2434" s="5">
        <v>43281</v>
      </c>
    </row>
    <row r="2435" spans="3:12" x14ac:dyDescent="0.25">
      <c r="C2435" t="s">
        <v>51</v>
      </c>
      <c r="D2435" t="s">
        <v>45</v>
      </c>
      <c r="E2435" t="s">
        <v>48</v>
      </c>
      <c r="F2435">
        <v>883.5</v>
      </c>
      <c r="G2435" s="5">
        <v>43199</v>
      </c>
      <c r="H2435" s="7" t="s">
        <v>49</v>
      </c>
      <c r="I2435" s="5">
        <v>43312</v>
      </c>
      <c r="J2435" t="s">
        <v>50</v>
      </c>
      <c r="K2435">
        <v>2018</v>
      </c>
      <c r="L2435" s="5">
        <v>43281</v>
      </c>
    </row>
    <row r="2436" spans="3:12" x14ac:dyDescent="0.25">
      <c r="C2436" t="s">
        <v>52</v>
      </c>
      <c r="D2436" t="s">
        <v>45</v>
      </c>
      <c r="E2436" t="s">
        <v>48</v>
      </c>
      <c r="F2436">
        <v>4460.26</v>
      </c>
      <c r="G2436" s="5">
        <v>43199</v>
      </c>
      <c r="H2436" s="7" t="s">
        <v>49</v>
      </c>
      <c r="I2436" s="5">
        <v>43312</v>
      </c>
      <c r="J2436" t="s">
        <v>50</v>
      </c>
      <c r="K2436">
        <v>2018</v>
      </c>
      <c r="L2436" s="5">
        <v>43281</v>
      </c>
    </row>
    <row r="2437" spans="3:12" x14ac:dyDescent="0.25">
      <c r="C2437" t="s">
        <v>107</v>
      </c>
      <c r="D2437" t="s">
        <v>45</v>
      </c>
      <c r="E2437" t="s">
        <v>48</v>
      </c>
      <c r="F2437">
        <v>11562.5</v>
      </c>
      <c r="G2437" s="5">
        <v>43199</v>
      </c>
      <c r="H2437" s="7" t="s">
        <v>49</v>
      </c>
      <c r="I2437" s="5">
        <v>43312</v>
      </c>
      <c r="J2437" t="s">
        <v>50</v>
      </c>
      <c r="K2437">
        <v>2018</v>
      </c>
      <c r="L2437" s="5">
        <v>43281</v>
      </c>
    </row>
    <row r="2438" spans="3:12" x14ac:dyDescent="0.25">
      <c r="C2438" t="s">
        <v>107</v>
      </c>
      <c r="D2438" t="s">
        <v>45</v>
      </c>
      <c r="E2438" t="s">
        <v>48</v>
      </c>
      <c r="F2438">
        <v>18500</v>
      </c>
      <c r="G2438" s="5">
        <v>43199</v>
      </c>
      <c r="H2438" s="7" t="s">
        <v>49</v>
      </c>
      <c r="I2438" s="5">
        <v>43312</v>
      </c>
      <c r="J2438" t="s">
        <v>50</v>
      </c>
      <c r="K2438">
        <v>2018</v>
      </c>
      <c r="L2438" s="5">
        <v>43281</v>
      </c>
    </row>
    <row r="2439" spans="3:12" x14ac:dyDescent="0.25">
      <c r="C2439" t="s">
        <v>107</v>
      </c>
      <c r="D2439" t="s">
        <v>45</v>
      </c>
      <c r="E2439" t="s">
        <v>48</v>
      </c>
      <c r="F2439">
        <v>13875</v>
      </c>
      <c r="G2439" s="5">
        <v>43199</v>
      </c>
      <c r="H2439" s="7" t="s">
        <v>49</v>
      </c>
      <c r="I2439" s="5">
        <v>43312</v>
      </c>
      <c r="J2439" t="s">
        <v>50</v>
      </c>
      <c r="K2439">
        <v>2018</v>
      </c>
      <c r="L2439" s="5">
        <v>43281</v>
      </c>
    </row>
    <row r="2440" spans="3:12" x14ac:dyDescent="0.25">
      <c r="C2440" t="s">
        <v>113</v>
      </c>
      <c r="D2440" t="s">
        <v>45</v>
      </c>
      <c r="E2440" t="s">
        <v>48</v>
      </c>
      <c r="F2440">
        <v>1200</v>
      </c>
      <c r="G2440" s="5">
        <v>43199</v>
      </c>
      <c r="H2440" s="7" t="s">
        <v>49</v>
      </c>
      <c r="I2440" s="5">
        <v>43312</v>
      </c>
      <c r="J2440" t="s">
        <v>50</v>
      </c>
      <c r="K2440">
        <v>2018</v>
      </c>
      <c r="L2440" s="5">
        <v>43281</v>
      </c>
    </row>
    <row r="2441" spans="3:12" x14ac:dyDescent="0.25">
      <c r="C2441" t="s">
        <v>79</v>
      </c>
      <c r="D2441" t="s">
        <v>45</v>
      </c>
      <c r="E2441" t="s">
        <v>48</v>
      </c>
      <c r="F2441">
        <v>7575</v>
      </c>
      <c r="G2441" s="5">
        <v>43199</v>
      </c>
      <c r="H2441" s="7" t="s">
        <v>49</v>
      </c>
      <c r="I2441" s="5">
        <v>43312</v>
      </c>
      <c r="J2441" t="s">
        <v>50</v>
      </c>
      <c r="K2441">
        <v>2018</v>
      </c>
      <c r="L2441" s="5">
        <v>43281</v>
      </c>
    </row>
    <row r="2442" spans="3:12" x14ac:dyDescent="0.25">
      <c r="C2442" t="s">
        <v>54</v>
      </c>
      <c r="D2442" t="s">
        <v>45</v>
      </c>
      <c r="E2442" t="s">
        <v>48</v>
      </c>
      <c r="F2442">
        <v>300</v>
      </c>
      <c r="G2442" s="5">
        <v>43199</v>
      </c>
      <c r="H2442" s="7" t="s">
        <v>49</v>
      </c>
      <c r="I2442" s="5">
        <v>43312</v>
      </c>
      <c r="J2442" t="s">
        <v>50</v>
      </c>
      <c r="K2442">
        <v>2018</v>
      </c>
      <c r="L2442" s="5">
        <v>43281</v>
      </c>
    </row>
    <row r="2443" spans="3:12" x14ac:dyDescent="0.25">
      <c r="C2443" t="s">
        <v>55</v>
      </c>
      <c r="D2443" t="s">
        <v>45</v>
      </c>
      <c r="E2443" t="s">
        <v>48</v>
      </c>
      <c r="F2443">
        <v>122.52</v>
      </c>
      <c r="G2443" s="5">
        <v>43199</v>
      </c>
      <c r="H2443" s="7" t="s">
        <v>49</v>
      </c>
      <c r="I2443" s="5">
        <v>43312</v>
      </c>
      <c r="J2443" t="s">
        <v>50</v>
      </c>
      <c r="K2443">
        <v>2018</v>
      </c>
      <c r="L2443" s="5">
        <v>43281</v>
      </c>
    </row>
    <row r="2444" spans="3:12" x14ac:dyDescent="0.25">
      <c r="C2444" t="s">
        <v>56</v>
      </c>
      <c r="D2444" t="s">
        <v>45</v>
      </c>
      <c r="E2444" t="s">
        <v>48</v>
      </c>
      <c r="F2444">
        <v>794.28</v>
      </c>
      <c r="G2444" s="5">
        <v>43199</v>
      </c>
      <c r="H2444" s="7" t="s">
        <v>49</v>
      </c>
      <c r="I2444" s="5">
        <v>43312</v>
      </c>
      <c r="J2444" t="s">
        <v>50</v>
      </c>
      <c r="K2444">
        <v>2018</v>
      </c>
      <c r="L2444" s="5">
        <v>43281</v>
      </c>
    </row>
    <row r="2445" spans="3:12" x14ac:dyDescent="0.25">
      <c r="C2445" t="s">
        <v>57</v>
      </c>
      <c r="D2445" t="s">
        <v>45</v>
      </c>
      <c r="E2445" t="s">
        <v>48</v>
      </c>
      <c r="F2445">
        <v>3865</v>
      </c>
      <c r="G2445" s="5">
        <v>43199</v>
      </c>
      <c r="H2445" s="7" t="s">
        <v>49</v>
      </c>
      <c r="I2445" s="5">
        <v>43312</v>
      </c>
      <c r="J2445" t="s">
        <v>50</v>
      </c>
      <c r="K2445">
        <v>2018</v>
      </c>
      <c r="L2445" s="5">
        <v>43281</v>
      </c>
    </row>
    <row r="2446" spans="3:12" x14ac:dyDescent="0.25">
      <c r="C2446" t="s">
        <v>94</v>
      </c>
      <c r="D2446" t="s">
        <v>45</v>
      </c>
      <c r="E2446" t="s">
        <v>48</v>
      </c>
      <c r="F2446">
        <v>300</v>
      </c>
      <c r="G2446" s="5">
        <v>43199</v>
      </c>
      <c r="H2446" s="7" t="s">
        <v>49</v>
      </c>
      <c r="I2446" s="5">
        <v>43312</v>
      </c>
      <c r="J2446" t="s">
        <v>50</v>
      </c>
      <c r="K2446">
        <v>2018</v>
      </c>
      <c r="L2446" s="5">
        <v>43281</v>
      </c>
    </row>
    <row r="2447" spans="3:12" x14ac:dyDescent="0.25">
      <c r="C2447" t="s">
        <v>80</v>
      </c>
      <c r="D2447" t="s">
        <v>45</v>
      </c>
      <c r="E2447" t="s">
        <v>48</v>
      </c>
      <c r="F2447">
        <v>3340</v>
      </c>
      <c r="G2447" s="5">
        <v>43199</v>
      </c>
      <c r="H2447" s="7" t="s">
        <v>49</v>
      </c>
      <c r="I2447" s="5">
        <v>43312</v>
      </c>
      <c r="J2447" t="s">
        <v>50</v>
      </c>
      <c r="K2447">
        <v>2018</v>
      </c>
      <c r="L2447" s="5">
        <v>43281</v>
      </c>
    </row>
    <row r="2448" spans="3:12" x14ac:dyDescent="0.25">
      <c r="C2448" t="s">
        <v>81</v>
      </c>
      <c r="D2448" t="s">
        <v>45</v>
      </c>
      <c r="E2448" t="s">
        <v>48</v>
      </c>
      <c r="F2448">
        <v>2940</v>
      </c>
      <c r="G2448" s="5">
        <v>43199</v>
      </c>
      <c r="H2448" s="7" t="s">
        <v>49</v>
      </c>
      <c r="I2448" s="5">
        <v>43312</v>
      </c>
      <c r="J2448" t="s">
        <v>50</v>
      </c>
      <c r="K2448">
        <v>2018</v>
      </c>
      <c r="L2448" s="5">
        <v>43281</v>
      </c>
    </row>
    <row r="2449" spans="3:12" x14ac:dyDescent="0.25">
      <c r="C2449" t="s">
        <v>82</v>
      </c>
      <c r="D2449" t="s">
        <v>45</v>
      </c>
      <c r="E2449" t="s">
        <v>48</v>
      </c>
      <c r="F2449">
        <v>880</v>
      </c>
      <c r="G2449" s="5">
        <v>43199</v>
      </c>
      <c r="H2449" s="7" t="s">
        <v>49</v>
      </c>
      <c r="I2449" s="5">
        <v>43312</v>
      </c>
      <c r="J2449" t="s">
        <v>50</v>
      </c>
      <c r="K2449">
        <v>2018</v>
      </c>
      <c r="L2449" s="5">
        <v>43281</v>
      </c>
    </row>
    <row r="2450" spans="3:12" x14ac:dyDescent="0.25">
      <c r="C2450" t="s">
        <v>58</v>
      </c>
      <c r="D2450" t="s">
        <v>45</v>
      </c>
      <c r="E2450" t="s">
        <v>48</v>
      </c>
      <c r="F2450">
        <v>125.96</v>
      </c>
      <c r="G2450" s="5">
        <v>43199</v>
      </c>
      <c r="H2450" s="7" t="s">
        <v>49</v>
      </c>
      <c r="I2450" s="5">
        <v>43312</v>
      </c>
      <c r="J2450" t="s">
        <v>50</v>
      </c>
      <c r="K2450">
        <v>2018</v>
      </c>
      <c r="L2450" s="5">
        <v>43281</v>
      </c>
    </row>
    <row r="2451" spans="3:12" x14ac:dyDescent="0.25">
      <c r="C2451" t="s">
        <v>59</v>
      </c>
      <c r="D2451" t="s">
        <v>45</v>
      </c>
      <c r="E2451" t="s">
        <v>48</v>
      </c>
      <c r="F2451">
        <v>11944</v>
      </c>
      <c r="G2451" s="5">
        <v>43199</v>
      </c>
      <c r="H2451" s="7" t="s">
        <v>49</v>
      </c>
      <c r="I2451" s="5">
        <v>43312</v>
      </c>
      <c r="J2451" t="s">
        <v>50</v>
      </c>
      <c r="K2451">
        <v>2018</v>
      </c>
      <c r="L2451" s="5">
        <v>43281</v>
      </c>
    </row>
    <row r="2452" spans="3:12" x14ac:dyDescent="0.25">
      <c r="C2452" t="s">
        <v>60</v>
      </c>
      <c r="D2452" t="s">
        <v>45</v>
      </c>
      <c r="E2452" t="s">
        <v>48</v>
      </c>
      <c r="F2452">
        <v>4104</v>
      </c>
      <c r="G2452" s="5">
        <v>43199</v>
      </c>
      <c r="H2452" s="7" t="s">
        <v>49</v>
      </c>
      <c r="I2452" s="5">
        <v>43312</v>
      </c>
      <c r="J2452" t="s">
        <v>50</v>
      </c>
      <c r="K2452">
        <v>2018</v>
      </c>
      <c r="L2452" s="5">
        <v>43281</v>
      </c>
    </row>
    <row r="2453" spans="3:12" x14ac:dyDescent="0.25">
      <c r="C2453" t="s">
        <v>62</v>
      </c>
      <c r="D2453" t="s">
        <v>45</v>
      </c>
      <c r="E2453" t="s">
        <v>48</v>
      </c>
      <c r="F2453">
        <v>2640</v>
      </c>
      <c r="G2453" s="5">
        <v>43199</v>
      </c>
      <c r="H2453" s="7" t="s">
        <v>49</v>
      </c>
      <c r="I2453" s="5">
        <v>43312</v>
      </c>
      <c r="J2453" t="s">
        <v>50</v>
      </c>
      <c r="K2453">
        <v>2018</v>
      </c>
      <c r="L2453" s="5">
        <v>43281</v>
      </c>
    </row>
    <row r="2454" spans="3:12" x14ac:dyDescent="0.25">
      <c r="C2454" t="s">
        <v>119</v>
      </c>
      <c r="D2454" t="s">
        <v>45</v>
      </c>
      <c r="E2454" t="s">
        <v>48</v>
      </c>
      <c r="F2454">
        <v>888.39</v>
      </c>
      <c r="G2454" s="5">
        <v>43199</v>
      </c>
      <c r="H2454" s="7" t="s">
        <v>49</v>
      </c>
      <c r="I2454" s="5">
        <v>43312</v>
      </c>
      <c r="J2454" t="s">
        <v>50</v>
      </c>
      <c r="K2454">
        <v>2018</v>
      </c>
      <c r="L2454" s="5">
        <v>43281</v>
      </c>
    </row>
    <row r="2455" spans="3:12" x14ac:dyDescent="0.25">
      <c r="C2455" t="s">
        <v>67</v>
      </c>
      <c r="D2455" t="s">
        <v>45</v>
      </c>
      <c r="E2455" t="s">
        <v>48</v>
      </c>
      <c r="F2455">
        <v>288.07</v>
      </c>
      <c r="G2455" s="5">
        <v>43199</v>
      </c>
      <c r="H2455" s="7" t="s">
        <v>49</v>
      </c>
      <c r="I2455" s="5">
        <v>43312</v>
      </c>
      <c r="J2455" t="s">
        <v>50</v>
      </c>
      <c r="K2455">
        <v>2018</v>
      </c>
      <c r="L2455" s="5">
        <v>43281</v>
      </c>
    </row>
    <row r="2456" spans="3:12" x14ac:dyDescent="0.25">
      <c r="C2456" t="s">
        <v>96</v>
      </c>
      <c r="D2456" t="s">
        <v>45</v>
      </c>
      <c r="E2456" t="s">
        <v>48</v>
      </c>
      <c r="F2456">
        <v>1496.72</v>
      </c>
      <c r="G2456" s="5">
        <v>43199</v>
      </c>
      <c r="H2456" s="7" t="s">
        <v>49</v>
      </c>
      <c r="I2456" s="5">
        <v>43312</v>
      </c>
      <c r="J2456" t="s">
        <v>50</v>
      </c>
      <c r="K2456">
        <v>2018</v>
      </c>
      <c r="L2456" s="5">
        <v>43281</v>
      </c>
    </row>
    <row r="2457" spans="3:12" x14ac:dyDescent="0.25">
      <c r="C2457" t="s">
        <v>68</v>
      </c>
      <c r="D2457" t="s">
        <v>45</v>
      </c>
      <c r="E2457" t="s">
        <v>48</v>
      </c>
      <c r="F2457">
        <v>992.9</v>
      </c>
      <c r="G2457" s="5">
        <v>43199</v>
      </c>
      <c r="H2457" s="7" t="s">
        <v>49</v>
      </c>
      <c r="I2457" s="5">
        <v>43312</v>
      </c>
      <c r="J2457" t="s">
        <v>50</v>
      </c>
      <c r="K2457">
        <v>2018</v>
      </c>
      <c r="L2457" s="5">
        <v>43281</v>
      </c>
    </row>
    <row r="2458" spans="3:12" x14ac:dyDescent="0.25">
      <c r="C2458" t="s">
        <v>70</v>
      </c>
      <c r="D2458" t="s">
        <v>45</v>
      </c>
      <c r="E2458" t="s">
        <v>48</v>
      </c>
      <c r="F2458">
        <v>47</v>
      </c>
      <c r="G2458" s="5">
        <v>43199</v>
      </c>
      <c r="H2458" s="7" t="s">
        <v>49</v>
      </c>
      <c r="I2458" s="5">
        <v>43312</v>
      </c>
      <c r="J2458" t="s">
        <v>50</v>
      </c>
      <c r="K2458">
        <v>2018</v>
      </c>
      <c r="L2458" s="5">
        <v>43281</v>
      </c>
    </row>
    <row r="2459" spans="3:12" x14ac:dyDescent="0.25">
      <c r="C2459" t="s">
        <v>89</v>
      </c>
      <c r="D2459" t="s">
        <v>45</v>
      </c>
      <c r="E2459" t="s">
        <v>48</v>
      </c>
      <c r="F2459">
        <v>2151</v>
      </c>
      <c r="G2459" s="5">
        <v>43199</v>
      </c>
      <c r="H2459" s="7" t="s">
        <v>49</v>
      </c>
      <c r="I2459" s="5">
        <v>43312</v>
      </c>
      <c r="J2459" t="s">
        <v>50</v>
      </c>
      <c r="K2459">
        <v>2018</v>
      </c>
      <c r="L2459" s="5">
        <v>43281</v>
      </c>
    </row>
    <row r="2460" spans="3:12" x14ac:dyDescent="0.25">
      <c r="C2460" t="s">
        <v>83</v>
      </c>
      <c r="D2460" t="s">
        <v>45</v>
      </c>
      <c r="E2460" t="s">
        <v>48</v>
      </c>
      <c r="F2460">
        <v>28794</v>
      </c>
      <c r="G2460" s="5">
        <v>43199</v>
      </c>
      <c r="H2460" s="7" t="s">
        <v>49</v>
      </c>
      <c r="I2460" s="5">
        <v>43312</v>
      </c>
      <c r="J2460" t="s">
        <v>50</v>
      </c>
      <c r="K2460">
        <v>2018</v>
      </c>
      <c r="L2460" s="5">
        <v>43281</v>
      </c>
    </row>
    <row r="2461" spans="3:12" x14ac:dyDescent="0.25">
      <c r="C2461" t="s">
        <v>84</v>
      </c>
      <c r="D2461" t="s">
        <v>45</v>
      </c>
      <c r="E2461" t="s">
        <v>48</v>
      </c>
      <c r="F2461">
        <v>2727</v>
      </c>
      <c r="G2461" s="5">
        <v>43199</v>
      </c>
      <c r="H2461" s="7" t="s">
        <v>49</v>
      </c>
      <c r="I2461" s="5">
        <v>43312</v>
      </c>
      <c r="J2461" t="s">
        <v>50</v>
      </c>
      <c r="K2461">
        <v>2018</v>
      </c>
      <c r="L2461" s="5">
        <v>43281</v>
      </c>
    </row>
    <row r="2462" spans="3:12" x14ac:dyDescent="0.25">
      <c r="C2462" t="s">
        <v>72</v>
      </c>
      <c r="D2462" t="s">
        <v>45</v>
      </c>
      <c r="E2462" t="s">
        <v>48</v>
      </c>
      <c r="F2462">
        <v>340</v>
      </c>
      <c r="G2462" s="5">
        <v>43199</v>
      </c>
      <c r="H2462" s="7" t="s">
        <v>49</v>
      </c>
      <c r="I2462" s="5">
        <v>43312</v>
      </c>
      <c r="J2462" t="s">
        <v>50</v>
      </c>
      <c r="K2462">
        <v>2018</v>
      </c>
      <c r="L2462" s="5">
        <v>43281</v>
      </c>
    </row>
    <row r="2463" spans="3:12" x14ac:dyDescent="0.25">
      <c r="C2463" t="s">
        <v>73</v>
      </c>
      <c r="D2463" t="s">
        <v>45</v>
      </c>
      <c r="E2463" t="s">
        <v>48</v>
      </c>
      <c r="F2463">
        <v>1553.75</v>
      </c>
      <c r="G2463" s="5">
        <v>43199</v>
      </c>
      <c r="H2463" s="7" t="s">
        <v>49</v>
      </c>
      <c r="I2463" s="5">
        <v>43312</v>
      </c>
      <c r="J2463" t="s">
        <v>50</v>
      </c>
      <c r="K2463">
        <v>2018</v>
      </c>
      <c r="L2463" s="5">
        <v>43281</v>
      </c>
    </row>
    <row r="2464" spans="3:12" x14ac:dyDescent="0.25">
      <c r="C2464" t="s">
        <v>102</v>
      </c>
      <c r="D2464" t="s">
        <v>45</v>
      </c>
      <c r="E2464" t="s">
        <v>48</v>
      </c>
      <c r="F2464">
        <v>42.3</v>
      </c>
      <c r="G2464" s="5">
        <v>43199</v>
      </c>
      <c r="H2464" s="7" t="s">
        <v>49</v>
      </c>
      <c r="I2464" s="5">
        <v>43312</v>
      </c>
      <c r="J2464" t="s">
        <v>50</v>
      </c>
      <c r="K2464">
        <v>2018</v>
      </c>
      <c r="L2464" s="5">
        <v>43281</v>
      </c>
    </row>
    <row r="2465" spans="3:12" x14ac:dyDescent="0.25">
      <c r="C2465" t="s">
        <v>103</v>
      </c>
      <c r="D2465" t="s">
        <v>45</v>
      </c>
      <c r="E2465" t="s">
        <v>48</v>
      </c>
      <c r="F2465">
        <v>146.08000000000001</v>
      </c>
      <c r="G2465" s="5">
        <v>43199</v>
      </c>
      <c r="H2465" s="7" t="s">
        <v>49</v>
      </c>
      <c r="I2465" s="5">
        <v>43312</v>
      </c>
      <c r="J2465" t="s">
        <v>50</v>
      </c>
      <c r="K2465">
        <v>2018</v>
      </c>
      <c r="L2465" s="5">
        <v>43281</v>
      </c>
    </row>
    <row r="2466" spans="3:12" x14ac:dyDescent="0.25">
      <c r="C2466" t="s">
        <v>74</v>
      </c>
      <c r="D2466" t="s">
        <v>45</v>
      </c>
      <c r="E2466" t="s">
        <v>48</v>
      </c>
      <c r="F2466">
        <v>1451.4</v>
      </c>
      <c r="G2466" s="5">
        <v>43199</v>
      </c>
      <c r="H2466" s="7" t="s">
        <v>49</v>
      </c>
      <c r="I2466" s="5">
        <v>43312</v>
      </c>
      <c r="J2466" t="s">
        <v>50</v>
      </c>
      <c r="K2466">
        <v>2018</v>
      </c>
      <c r="L2466" s="5">
        <v>43281</v>
      </c>
    </row>
    <row r="2467" spans="3:12" x14ac:dyDescent="0.25">
      <c r="C2467" t="s">
        <v>47</v>
      </c>
      <c r="D2467" t="s">
        <v>45</v>
      </c>
      <c r="E2467" t="s">
        <v>48</v>
      </c>
      <c r="F2467">
        <v>11002.62</v>
      </c>
      <c r="G2467" s="5">
        <v>43200</v>
      </c>
      <c r="H2467" s="7" t="s">
        <v>49</v>
      </c>
      <c r="I2467" s="5">
        <v>43312</v>
      </c>
      <c r="J2467" t="s">
        <v>50</v>
      </c>
      <c r="K2467">
        <v>2018</v>
      </c>
      <c r="L2467" s="5">
        <v>43281</v>
      </c>
    </row>
    <row r="2468" spans="3:12" x14ac:dyDescent="0.25">
      <c r="C2468" t="s">
        <v>51</v>
      </c>
      <c r="D2468" t="s">
        <v>45</v>
      </c>
      <c r="E2468" t="s">
        <v>48</v>
      </c>
      <c r="F2468">
        <v>1637.4</v>
      </c>
      <c r="G2468" s="5">
        <v>43200</v>
      </c>
      <c r="H2468" s="7" t="s">
        <v>49</v>
      </c>
      <c r="I2468" s="5">
        <v>43312</v>
      </c>
      <c r="J2468" t="s">
        <v>50</v>
      </c>
      <c r="K2468">
        <v>2018</v>
      </c>
      <c r="L2468" s="5">
        <v>43281</v>
      </c>
    </row>
    <row r="2469" spans="3:12" x14ac:dyDescent="0.25">
      <c r="C2469" t="s">
        <v>52</v>
      </c>
      <c r="D2469" t="s">
        <v>45</v>
      </c>
      <c r="E2469" t="s">
        <v>48</v>
      </c>
      <c r="F2469">
        <v>2824.2</v>
      </c>
      <c r="G2469" s="5">
        <v>43200</v>
      </c>
      <c r="H2469" s="7" t="s">
        <v>49</v>
      </c>
      <c r="I2469" s="5">
        <v>43312</v>
      </c>
      <c r="J2469" t="s">
        <v>50</v>
      </c>
      <c r="K2469">
        <v>2018</v>
      </c>
      <c r="L2469" s="5">
        <v>43281</v>
      </c>
    </row>
    <row r="2470" spans="3:12" x14ac:dyDescent="0.25">
      <c r="C2470" t="s">
        <v>107</v>
      </c>
      <c r="D2470" t="s">
        <v>45</v>
      </c>
      <c r="E2470" t="s">
        <v>48</v>
      </c>
      <c r="F2470">
        <v>6012.5</v>
      </c>
      <c r="G2470" s="5">
        <v>43200</v>
      </c>
      <c r="H2470" s="7" t="s">
        <v>49</v>
      </c>
      <c r="I2470" s="5">
        <v>43312</v>
      </c>
      <c r="J2470" t="s">
        <v>50</v>
      </c>
      <c r="K2470">
        <v>2018</v>
      </c>
      <c r="L2470" s="5">
        <v>43281</v>
      </c>
    </row>
    <row r="2471" spans="3:12" x14ac:dyDescent="0.25">
      <c r="C2471" t="s">
        <v>113</v>
      </c>
      <c r="D2471" t="s">
        <v>45</v>
      </c>
      <c r="E2471" t="s">
        <v>48</v>
      </c>
      <c r="F2471">
        <v>2955.05</v>
      </c>
      <c r="G2471" s="5">
        <v>43200</v>
      </c>
      <c r="H2471" s="7" t="s">
        <v>49</v>
      </c>
      <c r="I2471" s="5">
        <v>43312</v>
      </c>
      <c r="J2471" t="s">
        <v>50</v>
      </c>
      <c r="K2471">
        <v>2018</v>
      </c>
      <c r="L2471" s="5">
        <v>43281</v>
      </c>
    </row>
    <row r="2472" spans="3:12" x14ac:dyDescent="0.25">
      <c r="C2472" t="s">
        <v>79</v>
      </c>
      <c r="D2472" t="s">
        <v>45</v>
      </c>
      <c r="E2472" t="s">
        <v>48</v>
      </c>
      <c r="F2472">
        <v>735</v>
      </c>
      <c r="G2472" s="5">
        <v>43200</v>
      </c>
      <c r="H2472" s="7" t="s">
        <v>49</v>
      </c>
      <c r="I2472" s="5">
        <v>43312</v>
      </c>
      <c r="J2472" t="s">
        <v>50</v>
      </c>
      <c r="K2472">
        <v>2018</v>
      </c>
      <c r="L2472" s="5">
        <v>43281</v>
      </c>
    </row>
    <row r="2473" spans="3:12" x14ac:dyDescent="0.25">
      <c r="C2473" t="s">
        <v>53</v>
      </c>
      <c r="D2473" t="s">
        <v>45</v>
      </c>
      <c r="E2473" t="s">
        <v>48</v>
      </c>
      <c r="F2473">
        <v>3907.2</v>
      </c>
      <c r="G2473" s="5">
        <v>43200</v>
      </c>
      <c r="H2473" s="7" t="s">
        <v>49</v>
      </c>
      <c r="I2473" s="5">
        <v>43312</v>
      </c>
      <c r="J2473" t="s">
        <v>50</v>
      </c>
      <c r="K2473">
        <v>2018</v>
      </c>
      <c r="L2473" s="5">
        <v>43281</v>
      </c>
    </row>
    <row r="2474" spans="3:12" x14ac:dyDescent="0.25">
      <c r="C2474" t="s">
        <v>91</v>
      </c>
      <c r="D2474" t="s">
        <v>45</v>
      </c>
      <c r="E2474" t="s">
        <v>48</v>
      </c>
      <c r="F2474">
        <v>2250</v>
      </c>
      <c r="G2474" s="5">
        <v>43200</v>
      </c>
      <c r="H2474" s="7" t="s">
        <v>49</v>
      </c>
      <c r="I2474" s="5">
        <v>43312</v>
      </c>
      <c r="J2474" t="s">
        <v>50</v>
      </c>
      <c r="K2474">
        <v>2018</v>
      </c>
      <c r="L2474" s="5">
        <v>43281</v>
      </c>
    </row>
    <row r="2475" spans="3:12" x14ac:dyDescent="0.25">
      <c r="C2475" t="s">
        <v>99</v>
      </c>
      <c r="D2475" t="s">
        <v>45</v>
      </c>
      <c r="E2475" t="s">
        <v>48</v>
      </c>
      <c r="F2475">
        <v>308.74</v>
      </c>
      <c r="G2475" s="5">
        <v>43200</v>
      </c>
      <c r="H2475" s="7" t="s">
        <v>49</v>
      </c>
      <c r="I2475" s="5">
        <v>43312</v>
      </c>
      <c r="J2475" t="s">
        <v>50</v>
      </c>
      <c r="K2475">
        <v>2018</v>
      </c>
      <c r="L2475" s="5">
        <v>43281</v>
      </c>
    </row>
    <row r="2476" spans="3:12" x14ac:dyDescent="0.25">
      <c r="C2476" t="s">
        <v>55</v>
      </c>
      <c r="D2476" t="s">
        <v>45</v>
      </c>
      <c r="E2476" t="s">
        <v>48</v>
      </c>
      <c r="F2476">
        <v>122.52</v>
      </c>
      <c r="G2476" s="5">
        <v>43200</v>
      </c>
      <c r="H2476" s="7" t="s">
        <v>49</v>
      </c>
      <c r="I2476" s="5">
        <v>43312</v>
      </c>
      <c r="J2476" t="s">
        <v>50</v>
      </c>
      <c r="K2476">
        <v>2018</v>
      </c>
      <c r="L2476" s="5">
        <v>43281</v>
      </c>
    </row>
    <row r="2477" spans="3:12" x14ac:dyDescent="0.25">
      <c r="C2477" t="s">
        <v>56</v>
      </c>
      <c r="D2477" t="s">
        <v>45</v>
      </c>
      <c r="E2477" t="s">
        <v>48</v>
      </c>
      <c r="F2477">
        <v>1059.04</v>
      </c>
      <c r="G2477" s="5">
        <v>43200</v>
      </c>
      <c r="H2477" s="7" t="s">
        <v>49</v>
      </c>
      <c r="I2477" s="5">
        <v>43312</v>
      </c>
      <c r="J2477" t="s">
        <v>50</v>
      </c>
      <c r="K2477">
        <v>2018</v>
      </c>
      <c r="L2477" s="5">
        <v>43281</v>
      </c>
    </row>
    <row r="2478" spans="3:12" x14ac:dyDescent="0.25">
      <c r="C2478" t="s">
        <v>57</v>
      </c>
      <c r="D2478" t="s">
        <v>45</v>
      </c>
      <c r="E2478" t="s">
        <v>48</v>
      </c>
      <c r="F2478">
        <v>1570</v>
      </c>
      <c r="G2478" s="5">
        <v>43200</v>
      </c>
      <c r="H2478" s="7" t="s">
        <v>49</v>
      </c>
      <c r="I2478" s="5">
        <v>43312</v>
      </c>
      <c r="J2478" t="s">
        <v>50</v>
      </c>
      <c r="K2478">
        <v>2018</v>
      </c>
      <c r="L2478" s="5">
        <v>43281</v>
      </c>
    </row>
    <row r="2479" spans="3:12" x14ac:dyDescent="0.25">
      <c r="C2479" t="s">
        <v>80</v>
      </c>
      <c r="D2479" t="s">
        <v>45</v>
      </c>
      <c r="E2479" t="s">
        <v>48</v>
      </c>
      <c r="F2479">
        <v>3960</v>
      </c>
      <c r="G2479" s="5">
        <v>43200</v>
      </c>
      <c r="H2479" s="7" t="s">
        <v>49</v>
      </c>
      <c r="I2479" s="5">
        <v>43312</v>
      </c>
      <c r="J2479" t="s">
        <v>50</v>
      </c>
      <c r="K2479">
        <v>2018</v>
      </c>
      <c r="L2479" s="5">
        <v>43281</v>
      </c>
    </row>
    <row r="2480" spans="3:12" x14ac:dyDescent="0.25">
      <c r="C2480" t="s">
        <v>81</v>
      </c>
      <c r="D2480" t="s">
        <v>45</v>
      </c>
      <c r="E2480" t="s">
        <v>48</v>
      </c>
      <c r="F2480">
        <v>820</v>
      </c>
      <c r="G2480" s="5">
        <v>43200</v>
      </c>
      <c r="H2480" s="7" t="s">
        <v>49</v>
      </c>
      <c r="I2480" s="5">
        <v>43312</v>
      </c>
      <c r="J2480" t="s">
        <v>50</v>
      </c>
      <c r="K2480">
        <v>2018</v>
      </c>
      <c r="L2480" s="5">
        <v>43281</v>
      </c>
    </row>
    <row r="2481" spans="3:12" x14ac:dyDescent="0.25">
      <c r="C2481" t="s">
        <v>82</v>
      </c>
      <c r="D2481" t="s">
        <v>45</v>
      </c>
      <c r="E2481" t="s">
        <v>48</v>
      </c>
      <c r="F2481">
        <v>520</v>
      </c>
      <c r="G2481" s="5">
        <v>43200</v>
      </c>
      <c r="H2481" s="7" t="s">
        <v>49</v>
      </c>
      <c r="I2481" s="5">
        <v>43312</v>
      </c>
      <c r="J2481" t="s">
        <v>50</v>
      </c>
      <c r="K2481">
        <v>2018</v>
      </c>
      <c r="L2481" s="5">
        <v>43281</v>
      </c>
    </row>
    <row r="2482" spans="3:12" x14ac:dyDescent="0.25">
      <c r="C2482" t="s">
        <v>58</v>
      </c>
      <c r="D2482" t="s">
        <v>45</v>
      </c>
      <c r="E2482" t="s">
        <v>48</v>
      </c>
      <c r="F2482">
        <v>58.5</v>
      </c>
      <c r="G2482" s="5">
        <v>43200</v>
      </c>
      <c r="H2482" s="7" t="s">
        <v>49</v>
      </c>
      <c r="I2482" s="5">
        <v>43312</v>
      </c>
      <c r="J2482" t="s">
        <v>50</v>
      </c>
      <c r="K2482">
        <v>2018</v>
      </c>
      <c r="L2482" s="5">
        <v>43281</v>
      </c>
    </row>
    <row r="2483" spans="3:12" x14ac:dyDescent="0.25">
      <c r="C2483" t="s">
        <v>59</v>
      </c>
      <c r="D2483" t="s">
        <v>45</v>
      </c>
      <c r="E2483" t="s">
        <v>48</v>
      </c>
      <c r="F2483">
        <v>11248</v>
      </c>
      <c r="G2483" s="5">
        <v>43200</v>
      </c>
      <c r="H2483" s="7" t="s">
        <v>49</v>
      </c>
      <c r="I2483" s="5">
        <v>43312</v>
      </c>
      <c r="J2483" t="s">
        <v>50</v>
      </c>
      <c r="K2483">
        <v>2018</v>
      </c>
      <c r="L2483" s="5">
        <v>43281</v>
      </c>
    </row>
    <row r="2484" spans="3:12" x14ac:dyDescent="0.25">
      <c r="C2484" t="s">
        <v>60</v>
      </c>
      <c r="D2484" t="s">
        <v>45</v>
      </c>
      <c r="E2484" t="s">
        <v>48</v>
      </c>
      <c r="F2484">
        <v>1074</v>
      </c>
      <c r="G2484" s="5">
        <v>43200</v>
      </c>
      <c r="H2484" s="7" t="s">
        <v>49</v>
      </c>
      <c r="I2484" s="5">
        <v>43312</v>
      </c>
      <c r="J2484" t="s">
        <v>50</v>
      </c>
      <c r="K2484">
        <v>2018</v>
      </c>
      <c r="L2484" s="5">
        <v>43281</v>
      </c>
    </row>
    <row r="2485" spans="3:12" x14ac:dyDescent="0.25">
      <c r="C2485" t="s">
        <v>61</v>
      </c>
      <c r="D2485" t="s">
        <v>45</v>
      </c>
      <c r="E2485" t="s">
        <v>48</v>
      </c>
      <c r="F2485">
        <v>10558</v>
      </c>
      <c r="G2485" s="5">
        <v>43200</v>
      </c>
      <c r="H2485" s="7" t="s">
        <v>49</v>
      </c>
      <c r="I2485" s="5">
        <v>43312</v>
      </c>
      <c r="J2485" t="s">
        <v>50</v>
      </c>
      <c r="K2485">
        <v>2018</v>
      </c>
      <c r="L2485" s="5">
        <v>43281</v>
      </c>
    </row>
    <row r="2486" spans="3:12" x14ac:dyDescent="0.25">
      <c r="C2486" t="s">
        <v>62</v>
      </c>
      <c r="D2486" t="s">
        <v>45</v>
      </c>
      <c r="E2486" t="s">
        <v>48</v>
      </c>
      <c r="F2486">
        <v>5280</v>
      </c>
      <c r="G2486" s="5">
        <v>43200</v>
      </c>
      <c r="H2486" s="7" t="s">
        <v>49</v>
      </c>
      <c r="I2486" s="5">
        <v>43312</v>
      </c>
      <c r="J2486" t="s">
        <v>50</v>
      </c>
      <c r="K2486">
        <v>2018</v>
      </c>
      <c r="L2486" s="5">
        <v>43281</v>
      </c>
    </row>
    <row r="2487" spans="3:12" x14ac:dyDescent="0.25">
      <c r="C2487" t="s">
        <v>96</v>
      </c>
      <c r="D2487" t="s">
        <v>45</v>
      </c>
      <c r="E2487" t="s">
        <v>48</v>
      </c>
      <c r="F2487">
        <v>1496.72</v>
      </c>
      <c r="G2487" s="5">
        <v>43200</v>
      </c>
      <c r="H2487" s="7" t="s">
        <v>49</v>
      </c>
      <c r="I2487" s="5">
        <v>43312</v>
      </c>
      <c r="J2487" t="s">
        <v>50</v>
      </c>
      <c r="K2487">
        <v>2018</v>
      </c>
      <c r="L2487" s="5">
        <v>43281</v>
      </c>
    </row>
    <row r="2488" spans="3:12" x14ac:dyDescent="0.25">
      <c r="C2488" t="s">
        <v>68</v>
      </c>
      <c r="D2488" t="s">
        <v>45</v>
      </c>
      <c r="E2488" t="s">
        <v>48</v>
      </c>
      <c r="F2488">
        <v>794.32</v>
      </c>
      <c r="G2488" s="5">
        <v>43200</v>
      </c>
      <c r="H2488" s="7" t="s">
        <v>49</v>
      </c>
      <c r="I2488" s="5">
        <v>43312</v>
      </c>
      <c r="J2488" t="s">
        <v>50</v>
      </c>
      <c r="K2488">
        <v>2018</v>
      </c>
      <c r="L2488" s="5">
        <v>43281</v>
      </c>
    </row>
    <row r="2489" spans="3:12" x14ac:dyDescent="0.25">
      <c r="C2489" t="s">
        <v>69</v>
      </c>
      <c r="D2489" t="s">
        <v>45</v>
      </c>
      <c r="E2489" t="s">
        <v>48</v>
      </c>
      <c r="F2489">
        <v>1200</v>
      </c>
      <c r="G2489" s="5">
        <v>43200</v>
      </c>
      <c r="H2489" s="7" t="s">
        <v>49</v>
      </c>
      <c r="I2489" s="5">
        <v>43312</v>
      </c>
      <c r="J2489" t="s">
        <v>50</v>
      </c>
      <c r="K2489">
        <v>2018</v>
      </c>
      <c r="L2489" s="5">
        <v>43281</v>
      </c>
    </row>
    <row r="2490" spans="3:12" x14ac:dyDescent="0.25">
      <c r="C2490" t="s">
        <v>70</v>
      </c>
      <c r="D2490" t="s">
        <v>45</v>
      </c>
      <c r="E2490" t="s">
        <v>48</v>
      </c>
      <c r="F2490">
        <v>406.27</v>
      </c>
      <c r="G2490" s="5">
        <v>43200</v>
      </c>
      <c r="H2490" s="7" t="s">
        <v>49</v>
      </c>
      <c r="I2490" s="5">
        <v>43312</v>
      </c>
      <c r="J2490" t="s">
        <v>50</v>
      </c>
      <c r="K2490">
        <v>2018</v>
      </c>
      <c r="L2490" s="5">
        <v>43281</v>
      </c>
    </row>
    <row r="2491" spans="3:12" x14ac:dyDescent="0.25">
      <c r="C2491" t="s">
        <v>83</v>
      </c>
      <c r="D2491" t="s">
        <v>45</v>
      </c>
      <c r="E2491" t="s">
        <v>48</v>
      </c>
      <c r="F2491">
        <v>4340</v>
      </c>
      <c r="G2491" s="5">
        <v>43200</v>
      </c>
      <c r="H2491" s="7" t="s">
        <v>49</v>
      </c>
      <c r="I2491" s="5">
        <v>43312</v>
      </c>
      <c r="J2491" t="s">
        <v>50</v>
      </c>
      <c r="K2491">
        <v>2018</v>
      </c>
      <c r="L2491" s="5">
        <v>43281</v>
      </c>
    </row>
    <row r="2492" spans="3:12" x14ac:dyDescent="0.25">
      <c r="C2492" t="s">
        <v>84</v>
      </c>
      <c r="D2492" t="s">
        <v>45</v>
      </c>
      <c r="E2492" t="s">
        <v>48</v>
      </c>
      <c r="F2492">
        <v>945</v>
      </c>
      <c r="G2492" s="5">
        <v>43200</v>
      </c>
      <c r="H2492" s="7" t="s">
        <v>49</v>
      </c>
      <c r="I2492" s="5">
        <v>43312</v>
      </c>
      <c r="J2492" t="s">
        <v>50</v>
      </c>
      <c r="K2492">
        <v>2018</v>
      </c>
      <c r="L2492" s="5">
        <v>43281</v>
      </c>
    </row>
    <row r="2493" spans="3:12" x14ac:dyDescent="0.25">
      <c r="C2493" t="s">
        <v>72</v>
      </c>
      <c r="D2493" t="s">
        <v>45</v>
      </c>
      <c r="E2493" t="s">
        <v>48</v>
      </c>
      <c r="F2493">
        <v>440</v>
      </c>
      <c r="G2493" s="5">
        <v>43200</v>
      </c>
      <c r="H2493" s="7" t="s">
        <v>49</v>
      </c>
      <c r="I2493" s="5">
        <v>43312</v>
      </c>
      <c r="J2493" t="s">
        <v>50</v>
      </c>
      <c r="K2493">
        <v>2018</v>
      </c>
      <c r="L2493" s="5">
        <v>43281</v>
      </c>
    </row>
    <row r="2494" spans="3:12" x14ac:dyDescent="0.25">
      <c r="C2494" t="s">
        <v>73</v>
      </c>
      <c r="D2494" t="s">
        <v>45</v>
      </c>
      <c r="E2494" t="s">
        <v>48</v>
      </c>
      <c r="F2494">
        <v>658.27</v>
      </c>
      <c r="G2494" s="5">
        <v>43200</v>
      </c>
      <c r="H2494" s="7" t="s">
        <v>49</v>
      </c>
      <c r="I2494" s="5">
        <v>43312</v>
      </c>
      <c r="J2494" t="s">
        <v>50</v>
      </c>
      <c r="K2494">
        <v>2018</v>
      </c>
      <c r="L2494" s="5">
        <v>43281</v>
      </c>
    </row>
    <row r="2495" spans="3:12" x14ac:dyDescent="0.25">
      <c r="C2495" t="s">
        <v>102</v>
      </c>
      <c r="D2495" t="s">
        <v>45</v>
      </c>
      <c r="E2495" t="s">
        <v>48</v>
      </c>
      <c r="F2495">
        <v>133.68</v>
      </c>
      <c r="G2495" s="5">
        <v>43200</v>
      </c>
      <c r="H2495" s="7" t="s">
        <v>49</v>
      </c>
      <c r="I2495" s="5">
        <v>43312</v>
      </c>
      <c r="J2495" t="s">
        <v>50</v>
      </c>
      <c r="K2495">
        <v>2018</v>
      </c>
      <c r="L2495" s="5">
        <v>43281</v>
      </c>
    </row>
    <row r="2496" spans="3:12" x14ac:dyDescent="0.25">
      <c r="C2496" t="s">
        <v>74</v>
      </c>
      <c r="D2496" t="s">
        <v>45</v>
      </c>
      <c r="E2496" t="s">
        <v>48</v>
      </c>
      <c r="F2496">
        <v>2498.6</v>
      </c>
      <c r="G2496" s="5">
        <v>43200</v>
      </c>
      <c r="H2496" s="7" t="s">
        <v>49</v>
      </c>
      <c r="I2496" s="5">
        <v>43312</v>
      </c>
      <c r="J2496" t="s">
        <v>50</v>
      </c>
      <c r="K2496">
        <v>2018</v>
      </c>
      <c r="L2496" s="5">
        <v>43281</v>
      </c>
    </row>
    <row r="2497" spans="3:12" x14ac:dyDescent="0.25">
      <c r="C2497" t="s">
        <v>110</v>
      </c>
      <c r="D2497" t="s">
        <v>45</v>
      </c>
      <c r="E2497" t="s">
        <v>48</v>
      </c>
      <c r="F2497">
        <v>161.19999999999999</v>
      </c>
      <c r="G2497" s="5">
        <v>43200</v>
      </c>
      <c r="H2497" s="7" t="s">
        <v>49</v>
      </c>
      <c r="I2497" s="5">
        <v>43312</v>
      </c>
      <c r="J2497" t="s">
        <v>50</v>
      </c>
      <c r="K2497">
        <v>2018</v>
      </c>
      <c r="L2497" s="5">
        <v>43281</v>
      </c>
    </row>
    <row r="2498" spans="3:12" x14ac:dyDescent="0.25">
      <c r="C2498" t="s">
        <v>104</v>
      </c>
      <c r="D2498" t="s">
        <v>45</v>
      </c>
      <c r="E2498" t="s">
        <v>151</v>
      </c>
      <c r="F2498">
        <v>1975349.07</v>
      </c>
      <c r="G2498" s="5">
        <v>43200</v>
      </c>
      <c r="H2498" s="7" t="s">
        <v>49</v>
      </c>
      <c r="I2498" s="5">
        <v>43312</v>
      </c>
      <c r="J2498" t="s">
        <v>50</v>
      </c>
      <c r="K2498">
        <v>2018</v>
      </c>
      <c r="L2498" s="5">
        <v>43281</v>
      </c>
    </row>
    <row r="2499" spans="3:12" x14ac:dyDescent="0.25">
      <c r="C2499" t="s">
        <v>47</v>
      </c>
      <c r="D2499" t="s">
        <v>45</v>
      </c>
      <c r="E2499" t="s">
        <v>48</v>
      </c>
      <c r="F2499">
        <v>5629.8</v>
      </c>
      <c r="G2499" s="5">
        <v>43201</v>
      </c>
      <c r="H2499" s="7" t="s">
        <v>49</v>
      </c>
      <c r="I2499" s="5">
        <v>43312</v>
      </c>
      <c r="J2499" t="s">
        <v>50</v>
      </c>
      <c r="K2499">
        <v>2018</v>
      </c>
      <c r="L2499" s="5">
        <v>43281</v>
      </c>
    </row>
    <row r="2500" spans="3:12" x14ac:dyDescent="0.25">
      <c r="C2500" t="s">
        <v>51</v>
      </c>
      <c r="D2500" t="s">
        <v>45</v>
      </c>
      <c r="E2500" t="s">
        <v>48</v>
      </c>
      <c r="F2500">
        <v>2945</v>
      </c>
      <c r="G2500" s="5">
        <v>43201</v>
      </c>
      <c r="H2500" s="7" t="s">
        <v>49</v>
      </c>
      <c r="I2500" s="5">
        <v>43312</v>
      </c>
      <c r="J2500" t="s">
        <v>50</v>
      </c>
      <c r="K2500">
        <v>2018</v>
      </c>
      <c r="L2500" s="5">
        <v>43281</v>
      </c>
    </row>
    <row r="2501" spans="3:12" x14ac:dyDescent="0.25">
      <c r="C2501" t="s">
        <v>52</v>
      </c>
      <c r="D2501" t="s">
        <v>45</v>
      </c>
      <c r="E2501" t="s">
        <v>48</v>
      </c>
      <c r="F2501">
        <v>957.54</v>
      </c>
      <c r="G2501" s="5">
        <v>43201</v>
      </c>
      <c r="H2501" s="7" t="s">
        <v>49</v>
      </c>
      <c r="I2501" s="5">
        <v>43312</v>
      </c>
      <c r="J2501" t="s">
        <v>50</v>
      </c>
      <c r="K2501">
        <v>2018</v>
      </c>
      <c r="L2501" s="5">
        <v>43281</v>
      </c>
    </row>
    <row r="2502" spans="3:12" x14ac:dyDescent="0.25">
      <c r="C2502" t="s">
        <v>112</v>
      </c>
      <c r="D2502" t="s">
        <v>45</v>
      </c>
      <c r="E2502" t="s">
        <v>48</v>
      </c>
      <c r="F2502">
        <v>906.36</v>
      </c>
      <c r="G2502" s="5">
        <v>43201</v>
      </c>
      <c r="H2502" s="7" t="s">
        <v>49</v>
      </c>
      <c r="I2502" s="5">
        <v>43312</v>
      </c>
      <c r="J2502" t="s">
        <v>50</v>
      </c>
      <c r="K2502">
        <v>2018</v>
      </c>
      <c r="L2502" s="5">
        <v>43281</v>
      </c>
    </row>
    <row r="2503" spans="3:12" x14ac:dyDescent="0.25">
      <c r="C2503" t="s">
        <v>113</v>
      </c>
      <c r="D2503" t="s">
        <v>45</v>
      </c>
      <c r="E2503" t="s">
        <v>48</v>
      </c>
      <c r="F2503">
        <v>520.6</v>
      </c>
      <c r="G2503" s="5">
        <v>43201</v>
      </c>
      <c r="H2503" s="7" t="s">
        <v>49</v>
      </c>
      <c r="I2503" s="5">
        <v>43312</v>
      </c>
      <c r="J2503" t="s">
        <v>50</v>
      </c>
      <c r="K2503">
        <v>2018</v>
      </c>
      <c r="L2503" s="5">
        <v>43281</v>
      </c>
    </row>
    <row r="2504" spans="3:12" x14ac:dyDescent="0.25">
      <c r="C2504" t="s">
        <v>79</v>
      </c>
      <c r="D2504" t="s">
        <v>45</v>
      </c>
      <c r="E2504" t="s">
        <v>48</v>
      </c>
      <c r="F2504">
        <v>3265</v>
      </c>
      <c r="G2504" s="5">
        <v>43201</v>
      </c>
      <c r="H2504" s="7" t="s">
        <v>49</v>
      </c>
      <c r="I2504" s="5">
        <v>43312</v>
      </c>
      <c r="J2504" t="s">
        <v>50</v>
      </c>
      <c r="K2504">
        <v>2018</v>
      </c>
      <c r="L2504" s="5">
        <v>43281</v>
      </c>
    </row>
    <row r="2505" spans="3:12" x14ac:dyDescent="0.25">
      <c r="C2505" t="s">
        <v>54</v>
      </c>
      <c r="D2505" t="s">
        <v>45</v>
      </c>
      <c r="E2505" t="s">
        <v>48</v>
      </c>
      <c r="F2505">
        <v>600</v>
      </c>
      <c r="G2505" s="5">
        <v>43201</v>
      </c>
      <c r="H2505" s="7" t="s">
        <v>49</v>
      </c>
      <c r="I2505" s="5">
        <v>43312</v>
      </c>
      <c r="J2505" t="s">
        <v>50</v>
      </c>
      <c r="K2505">
        <v>2018</v>
      </c>
      <c r="L2505" s="5">
        <v>43281</v>
      </c>
    </row>
    <row r="2506" spans="3:12" x14ac:dyDescent="0.25">
      <c r="C2506" t="s">
        <v>55</v>
      </c>
      <c r="D2506" t="s">
        <v>45</v>
      </c>
      <c r="E2506" t="s">
        <v>48</v>
      </c>
      <c r="F2506">
        <v>66.19</v>
      </c>
      <c r="G2506" s="5">
        <v>43201</v>
      </c>
      <c r="H2506" s="7" t="s">
        <v>49</v>
      </c>
      <c r="I2506" s="5">
        <v>43312</v>
      </c>
      <c r="J2506" t="s">
        <v>50</v>
      </c>
      <c r="K2506">
        <v>2018</v>
      </c>
      <c r="L2506" s="5">
        <v>43281</v>
      </c>
    </row>
    <row r="2507" spans="3:12" x14ac:dyDescent="0.25">
      <c r="C2507" t="s">
        <v>56</v>
      </c>
      <c r="D2507" t="s">
        <v>45</v>
      </c>
      <c r="E2507" t="s">
        <v>48</v>
      </c>
      <c r="F2507">
        <v>397.14</v>
      </c>
      <c r="G2507" s="5">
        <v>43201</v>
      </c>
      <c r="H2507" s="7" t="s">
        <v>49</v>
      </c>
      <c r="I2507" s="5">
        <v>43312</v>
      </c>
      <c r="J2507" t="s">
        <v>50</v>
      </c>
      <c r="K2507">
        <v>2018</v>
      </c>
      <c r="L2507" s="5">
        <v>43281</v>
      </c>
    </row>
    <row r="2508" spans="3:12" x14ac:dyDescent="0.25">
      <c r="C2508" t="s">
        <v>100</v>
      </c>
      <c r="D2508" t="s">
        <v>45</v>
      </c>
      <c r="E2508" t="s">
        <v>48</v>
      </c>
      <c r="F2508">
        <v>50.91</v>
      </c>
      <c r="G2508" s="5">
        <v>43201</v>
      </c>
      <c r="H2508" s="7" t="s">
        <v>49</v>
      </c>
      <c r="I2508" s="5">
        <v>43312</v>
      </c>
      <c r="J2508" t="s">
        <v>50</v>
      </c>
      <c r="K2508">
        <v>2018</v>
      </c>
      <c r="L2508" s="5">
        <v>43281</v>
      </c>
    </row>
    <row r="2509" spans="3:12" x14ac:dyDescent="0.25">
      <c r="C2509" t="s">
        <v>57</v>
      </c>
      <c r="D2509" t="s">
        <v>45</v>
      </c>
      <c r="E2509" t="s">
        <v>48</v>
      </c>
      <c r="F2509">
        <v>970</v>
      </c>
      <c r="G2509" s="5">
        <v>43201</v>
      </c>
      <c r="H2509" s="7" t="s">
        <v>49</v>
      </c>
      <c r="I2509" s="5">
        <v>43312</v>
      </c>
      <c r="J2509" t="s">
        <v>50</v>
      </c>
      <c r="K2509">
        <v>2018</v>
      </c>
      <c r="L2509" s="5">
        <v>43281</v>
      </c>
    </row>
    <row r="2510" spans="3:12" x14ac:dyDescent="0.25">
      <c r="C2510" t="s">
        <v>80</v>
      </c>
      <c r="D2510" t="s">
        <v>45</v>
      </c>
      <c r="E2510" t="s">
        <v>48</v>
      </c>
      <c r="F2510">
        <v>1840</v>
      </c>
      <c r="G2510" s="5">
        <v>43201</v>
      </c>
      <c r="H2510" s="7" t="s">
        <v>49</v>
      </c>
      <c r="I2510" s="5">
        <v>43312</v>
      </c>
      <c r="J2510" t="s">
        <v>50</v>
      </c>
      <c r="K2510">
        <v>2018</v>
      </c>
      <c r="L2510" s="5">
        <v>43281</v>
      </c>
    </row>
    <row r="2511" spans="3:12" x14ac:dyDescent="0.25">
      <c r="C2511" t="s">
        <v>81</v>
      </c>
      <c r="D2511" t="s">
        <v>45</v>
      </c>
      <c r="E2511" t="s">
        <v>48</v>
      </c>
      <c r="F2511">
        <v>120</v>
      </c>
      <c r="G2511" s="5">
        <v>43201</v>
      </c>
      <c r="H2511" s="7" t="s">
        <v>49</v>
      </c>
      <c r="I2511" s="5">
        <v>43312</v>
      </c>
      <c r="J2511" t="s">
        <v>50</v>
      </c>
      <c r="K2511">
        <v>2018</v>
      </c>
      <c r="L2511" s="5">
        <v>43281</v>
      </c>
    </row>
    <row r="2512" spans="3:12" x14ac:dyDescent="0.25">
      <c r="C2512" t="s">
        <v>82</v>
      </c>
      <c r="D2512" t="s">
        <v>45</v>
      </c>
      <c r="E2512" t="s">
        <v>48</v>
      </c>
      <c r="F2512">
        <v>1680</v>
      </c>
      <c r="G2512" s="5">
        <v>43201</v>
      </c>
      <c r="H2512" s="7" t="s">
        <v>49</v>
      </c>
      <c r="I2512" s="5">
        <v>43312</v>
      </c>
      <c r="J2512" t="s">
        <v>50</v>
      </c>
      <c r="K2512">
        <v>2018</v>
      </c>
      <c r="L2512" s="5">
        <v>43281</v>
      </c>
    </row>
    <row r="2513" spans="3:12" x14ac:dyDescent="0.25">
      <c r="C2513" t="s">
        <v>58</v>
      </c>
      <c r="D2513" t="s">
        <v>45</v>
      </c>
      <c r="E2513" t="s">
        <v>48</v>
      </c>
      <c r="F2513">
        <v>152.1</v>
      </c>
      <c r="G2513" s="5">
        <v>43201</v>
      </c>
      <c r="H2513" s="7" t="s">
        <v>49</v>
      </c>
      <c r="I2513" s="5">
        <v>43312</v>
      </c>
      <c r="J2513" t="s">
        <v>50</v>
      </c>
      <c r="K2513">
        <v>2018</v>
      </c>
      <c r="L2513" s="5">
        <v>43281</v>
      </c>
    </row>
    <row r="2514" spans="3:12" x14ac:dyDescent="0.25">
      <c r="C2514" t="s">
        <v>59</v>
      </c>
      <c r="D2514" t="s">
        <v>45</v>
      </c>
      <c r="E2514" t="s">
        <v>48</v>
      </c>
      <c r="F2514">
        <v>290</v>
      </c>
      <c r="G2514" s="5">
        <v>43201</v>
      </c>
      <c r="H2514" s="7" t="s">
        <v>49</v>
      </c>
      <c r="I2514" s="5">
        <v>43312</v>
      </c>
      <c r="J2514" t="s">
        <v>50</v>
      </c>
      <c r="K2514">
        <v>2018</v>
      </c>
      <c r="L2514" s="5">
        <v>43281</v>
      </c>
    </row>
    <row r="2515" spans="3:12" x14ac:dyDescent="0.25">
      <c r="C2515" t="s">
        <v>60</v>
      </c>
      <c r="D2515" t="s">
        <v>45</v>
      </c>
      <c r="E2515" t="s">
        <v>48</v>
      </c>
      <c r="F2515">
        <v>1611</v>
      </c>
      <c r="G2515" s="5">
        <v>43201</v>
      </c>
      <c r="H2515" s="7" t="s">
        <v>49</v>
      </c>
      <c r="I2515" s="5">
        <v>43312</v>
      </c>
      <c r="J2515" t="s">
        <v>50</v>
      </c>
      <c r="K2515">
        <v>2018</v>
      </c>
      <c r="L2515" s="5">
        <v>43281</v>
      </c>
    </row>
    <row r="2516" spans="3:12" x14ac:dyDescent="0.25">
      <c r="C2516" t="s">
        <v>119</v>
      </c>
      <c r="D2516" t="s">
        <v>45</v>
      </c>
      <c r="E2516" t="s">
        <v>48</v>
      </c>
      <c r="F2516">
        <v>1776.78</v>
      </c>
      <c r="G2516" s="5">
        <v>43201</v>
      </c>
      <c r="H2516" s="7" t="s">
        <v>49</v>
      </c>
      <c r="I2516" s="5">
        <v>43312</v>
      </c>
      <c r="J2516" t="s">
        <v>50</v>
      </c>
      <c r="K2516">
        <v>2018</v>
      </c>
      <c r="L2516" s="5">
        <v>43281</v>
      </c>
    </row>
    <row r="2517" spans="3:12" x14ac:dyDescent="0.25">
      <c r="C2517" t="s">
        <v>66</v>
      </c>
      <c r="D2517" t="s">
        <v>45</v>
      </c>
      <c r="E2517" t="s">
        <v>48</v>
      </c>
      <c r="F2517">
        <v>669.07</v>
      </c>
      <c r="G2517" s="5">
        <v>43201</v>
      </c>
      <c r="H2517" s="7" t="s">
        <v>49</v>
      </c>
      <c r="I2517" s="5">
        <v>43312</v>
      </c>
      <c r="J2517" t="s">
        <v>50</v>
      </c>
      <c r="K2517">
        <v>2018</v>
      </c>
      <c r="L2517" s="5">
        <v>43281</v>
      </c>
    </row>
    <row r="2518" spans="3:12" x14ac:dyDescent="0.25">
      <c r="C2518" t="s">
        <v>67</v>
      </c>
      <c r="D2518" t="s">
        <v>45</v>
      </c>
      <c r="E2518" t="s">
        <v>48</v>
      </c>
      <c r="F2518">
        <v>5238.5200000000004</v>
      </c>
      <c r="G2518" s="5">
        <v>43201</v>
      </c>
      <c r="H2518" s="7" t="s">
        <v>49</v>
      </c>
      <c r="I2518" s="5">
        <v>43312</v>
      </c>
      <c r="J2518" t="s">
        <v>50</v>
      </c>
      <c r="K2518">
        <v>2018</v>
      </c>
      <c r="L2518" s="5">
        <v>43281</v>
      </c>
    </row>
    <row r="2519" spans="3:12" x14ac:dyDescent="0.25">
      <c r="C2519" t="s">
        <v>68</v>
      </c>
      <c r="D2519" t="s">
        <v>45</v>
      </c>
      <c r="E2519" t="s">
        <v>48</v>
      </c>
      <c r="F2519">
        <v>198.58</v>
      </c>
      <c r="G2519" s="5">
        <v>43201</v>
      </c>
      <c r="H2519" s="7" t="s">
        <v>49</v>
      </c>
      <c r="I2519" s="5">
        <v>43312</v>
      </c>
      <c r="J2519" t="s">
        <v>50</v>
      </c>
      <c r="K2519">
        <v>2018</v>
      </c>
      <c r="L2519" s="5">
        <v>43281</v>
      </c>
    </row>
    <row r="2520" spans="3:12" x14ac:dyDescent="0.25">
      <c r="C2520" t="s">
        <v>70</v>
      </c>
      <c r="D2520" t="s">
        <v>45</v>
      </c>
      <c r="E2520" t="s">
        <v>48</v>
      </c>
      <c r="F2520">
        <v>1083.75</v>
      </c>
      <c r="G2520" s="5">
        <v>43201</v>
      </c>
      <c r="H2520" s="7" t="s">
        <v>49</v>
      </c>
      <c r="I2520" s="5">
        <v>43312</v>
      </c>
      <c r="J2520" t="s">
        <v>50</v>
      </c>
      <c r="K2520">
        <v>2018</v>
      </c>
      <c r="L2520" s="5">
        <v>43281</v>
      </c>
    </row>
    <row r="2521" spans="3:12" x14ac:dyDescent="0.25">
      <c r="C2521" t="s">
        <v>84</v>
      </c>
      <c r="D2521" t="s">
        <v>45</v>
      </c>
      <c r="E2521" t="s">
        <v>48</v>
      </c>
      <c r="F2521">
        <v>921</v>
      </c>
      <c r="G2521" s="5">
        <v>43201</v>
      </c>
      <c r="H2521" s="7" t="s">
        <v>49</v>
      </c>
      <c r="I2521" s="5">
        <v>43312</v>
      </c>
      <c r="J2521" t="s">
        <v>50</v>
      </c>
      <c r="K2521">
        <v>2018</v>
      </c>
      <c r="L2521" s="5">
        <v>43281</v>
      </c>
    </row>
    <row r="2522" spans="3:12" x14ac:dyDescent="0.25">
      <c r="C2522" t="s">
        <v>72</v>
      </c>
      <c r="D2522" t="s">
        <v>45</v>
      </c>
      <c r="E2522" t="s">
        <v>48</v>
      </c>
      <c r="F2522">
        <v>220</v>
      </c>
      <c r="G2522" s="5">
        <v>43201</v>
      </c>
      <c r="H2522" s="7" t="s">
        <v>49</v>
      </c>
      <c r="I2522" s="5">
        <v>43312</v>
      </c>
      <c r="J2522" t="s">
        <v>50</v>
      </c>
      <c r="K2522">
        <v>2018</v>
      </c>
      <c r="L2522" s="5">
        <v>43281</v>
      </c>
    </row>
    <row r="2523" spans="3:12" x14ac:dyDescent="0.25">
      <c r="C2523" t="s">
        <v>73</v>
      </c>
      <c r="D2523" t="s">
        <v>45</v>
      </c>
      <c r="E2523" t="s">
        <v>48</v>
      </c>
      <c r="F2523">
        <v>351.81</v>
      </c>
      <c r="G2523" s="5">
        <v>43201</v>
      </c>
      <c r="H2523" s="7" t="s">
        <v>49</v>
      </c>
      <c r="I2523" s="5">
        <v>43312</v>
      </c>
      <c r="J2523" t="s">
        <v>50</v>
      </c>
      <c r="K2523">
        <v>2018</v>
      </c>
      <c r="L2523" s="5">
        <v>43281</v>
      </c>
    </row>
    <row r="2524" spans="3:12" x14ac:dyDescent="0.25">
      <c r="C2524" t="s">
        <v>102</v>
      </c>
      <c r="D2524" t="s">
        <v>45</v>
      </c>
      <c r="E2524" t="s">
        <v>48</v>
      </c>
      <c r="F2524">
        <v>1419.6</v>
      </c>
      <c r="G2524" s="5">
        <v>43201</v>
      </c>
      <c r="H2524" s="7" t="s">
        <v>49</v>
      </c>
      <c r="I2524" s="5">
        <v>43312</v>
      </c>
      <c r="J2524" t="s">
        <v>50</v>
      </c>
      <c r="K2524">
        <v>2018</v>
      </c>
      <c r="L2524" s="5">
        <v>43281</v>
      </c>
    </row>
    <row r="2525" spans="3:12" x14ac:dyDescent="0.25">
      <c r="C2525" t="s">
        <v>85</v>
      </c>
      <c r="D2525" t="s">
        <v>45</v>
      </c>
      <c r="E2525" t="s">
        <v>48</v>
      </c>
      <c r="F2525">
        <v>2850</v>
      </c>
      <c r="G2525" s="5">
        <v>43201</v>
      </c>
      <c r="H2525" s="7" t="s">
        <v>49</v>
      </c>
      <c r="I2525" s="5">
        <v>43312</v>
      </c>
      <c r="J2525" t="s">
        <v>50</v>
      </c>
      <c r="K2525">
        <v>2018</v>
      </c>
      <c r="L2525" s="5">
        <v>43281</v>
      </c>
    </row>
    <row r="2526" spans="3:12" x14ac:dyDescent="0.25">
      <c r="C2526" t="s">
        <v>74</v>
      </c>
      <c r="D2526" t="s">
        <v>45</v>
      </c>
      <c r="E2526" t="s">
        <v>48</v>
      </c>
      <c r="F2526">
        <v>241.8</v>
      </c>
      <c r="G2526" s="5">
        <v>43201</v>
      </c>
      <c r="H2526" s="7" t="s">
        <v>49</v>
      </c>
      <c r="I2526" s="5">
        <v>43312</v>
      </c>
      <c r="J2526" t="s">
        <v>50</v>
      </c>
      <c r="K2526">
        <v>2018</v>
      </c>
      <c r="L2526" s="5">
        <v>43281</v>
      </c>
    </row>
    <row r="2527" spans="3:12" x14ac:dyDescent="0.25">
      <c r="C2527" t="s">
        <v>142</v>
      </c>
      <c r="D2527" t="s">
        <v>45</v>
      </c>
      <c r="E2527" t="s">
        <v>152</v>
      </c>
      <c r="F2527">
        <v>5432500</v>
      </c>
      <c r="G2527" s="5">
        <v>43201</v>
      </c>
      <c r="H2527" s="7" t="s">
        <v>49</v>
      </c>
      <c r="I2527" s="5">
        <v>43312</v>
      </c>
      <c r="J2527" t="s">
        <v>50</v>
      </c>
      <c r="K2527">
        <v>2018</v>
      </c>
      <c r="L2527" s="5">
        <v>43281</v>
      </c>
    </row>
    <row r="2528" spans="3:12" x14ac:dyDescent="0.25">
      <c r="C2528" t="s">
        <v>47</v>
      </c>
      <c r="D2528" t="s">
        <v>45</v>
      </c>
      <c r="E2528" t="s">
        <v>48</v>
      </c>
      <c r="F2528">
        <v>7450.17</v>
      </c>
      <c r="G2528" s="5">
        <v>43202</v>
      </c>
      <c r="H2528" s="7" t="s">
        <v>49</v>
      </c>
      <c r="I2528" s="5">
        <v>43312</v>
      </c>
      <c r="J2528" t="s">
        <v>50</v>
      </c>
      <c r="K2528">
        <v>2018</v>
      </c>
      <c r="L2528" s="5">
        <v>43281</v>
      </c>
    </row>
    <row r="2529" spans="3:12" x14ac:dyDescent="0.25">
      <c r="C2529" t="s">
        <v>47</v>
      </c>
      <c r="D2529" t="s">
        <v>45</v>
      </c>
      <c r="E2529" t="s">
        <v>48</v>
      </c>
      <c r="F2529">
        <v>890.95</v>
      </c>
      <c r="G2529" s="5">
        <v>43202</v>
      </c>
      <c r="H2529" s="7" t="s">
        <v>49</v>
      </c>
      <c r="I2529" s="5">
        <v>43312</v>
      </c>
      <c r="J2529" t="s">
        <v>50</v>
      </c>
      <c r="K2529">
        <v>2018</v>
      </c>
      <c r="L2529" s="5">
        <v>43281</v>
      </c>
    </row>
    <row r="2530" spans="3:12" x14ac:dyDescent="0.25">
      <c r="C2530" t="s">
        <v>51</v>
      </c>
      <c r="D2530" t="s">
        <v>45</v>
      </c>
      <c r="E2530" t="s">
        <v>48</v>
      </c>
      <c r="F2530">
        <v>109061.48</v>
      </c>
      <c r="G2530" s="5">
        <v>43202</v>
      </c>
      <c r="H2530" s="7" t="s">
        <v>49</v>
      </c>
      <c r="I2530" s="5">
        <v>43312</v>
      </c>
      <c r="J2530" t="s">
        <v>50</v>
      </c>
      <c r="K2530">
        <v>2018</v>
      </c>
      <c r="L2530" s="5">
        <v>43281</v>
      </c>
    </row>
    <row r="2531" spans="3:12" x14ac:dyDescent="0.25">
      <c r="C2531" t="s">
        <v>52</v>
      </c>
      <c r="D2531" t="s">
        <v>45</v>
      </c>
      <c r="E2531" t="s">
        <v>48</v>
      </c>
      <c r="F2531">
        <v>6127.6</v>
      </c>
      <c r="G2531" s="5">
        <v>43202</v>
      </c>
      <c r="H2531" s="7" t="s">
        <v>49</v>
      </c>
      <c r="I2531" s="5">
        <v>43312</v>
      </c>
      <c r="J2531" t="s">
        <v>50</v>
      </c>
      <c r="K2531">
        <v>2018</v>
      </c>
      <c r="L2531" s="5">
        <v>43281</v>
      </c>
    </row>
    <row r="2532" spans="3:12" x14ac:dyDescent="0.25">
      <c r="C2532" t="s">
        <v>86</v>
      </c>
      <c r="D2532" t="s">
        <v>45</v>
      </c>
      <c r="E2532" t="s">
        <v>48</v>
      </c>
      <c r="F2532">
        <v>1131.18</v>
      </c>
      <c r="G2532" s="5">
        <v>43202</v>
      </c>
      <c r="H2532" s="7" t="s">
        <v>49</v>
      </c>
      <c r="I2532" s="5">
        <v>43312</v>
      </c>
      <c r="J2532" t="s">
        <v>50</v>
      </c>
      <c r="K2532">
        <v>2018</v>
      </c>
      <c r="L2532" s="5">
        <v>43281</v>
      </c>
    </row>
    <row r="2533" spans="3:12" x14ac:dyDescent="0.25">
      <c r="C2533" t="s">
        <v>106</v>
      </c>
      <c r="D2533" t="s">
        <v>45</v>
      </c>
      <c r="E2533" t="s">
        <v>48</v>
      </c>
      <c r="F2533">
        <v>1979.05</v>
      </c>
      <c r="G2533" s="5">
        <v>43202</v>
      </c>
      <c r="H2533" s="7" t="s">
        <v>49</v>
      </c>
      <c r="I2533" s="5">
        <v>43312</v>
      </c>
      <c r="J2533" t="s">
        <v>50</v>
      </c>
      <c r="K2533">
        <v>2018</v>
      </c>
      <c r="L2533" s="5">
        <v>43281</v>
      </c>
    </row>
    <row r="2534" spans="3:12" x14ac:dyDescent="0.25">
      <c r="C2534" t="s">
        <v>106</v>
      </c>
      <c r="D2534" t="s">
        <v>45</v>
      </c>
      <c r="E2534" t="s">
        <v>48</v>
      </c>
      <c r="F2534">
        <v>2168.58</v>
      </c>
      <c r="G2534" s="5">
        <v>43202</v>
      </c>
      <c r="H2534" s="7" t="s">
        <v>49</v>
      </c>
      <c r="I2534" s="5">
        <v>43312</v>
      </c>
      <c r="J2534" t="s">
        <v>50</v>
      </c>
      <c r="K2534">
        <v>2018</v>
      </c>
      <c r="L2534" s="5">
        <v>43281</v>
      </c>
    </row>
    <row r="2535" spans="3:12" x14ac:dyDescent="0.25">
      <c r="C2535" t="s">
        <v>111</v>
      </c>
      <c r="D2535" t="s">
        <v>45</v>
      </c>
      <c r="E2535" t="s">
        <v>48</v>
      </c>
      <c r="F2535">
        <v>695.79</v>
      </c>
      <c r="G2535" s="5">
        <v>43202</v>
      </c>
      <c r="H2535" s="7" t="s">
        <v>49</v>
      </c>
      <c r="I2535" s="5">
        <v>43312</v>
      </c>
      <c r="J2535" t="s">
        <v>50</v>
      </c>
      <c r="K2535">
        <v>2018</v>
      </c>
      <c r="L2535" s="5">
        <v>43281</v>
      </c>
    </row>
    <row r="2536" spans="3:12" x14ac:dyDescent="0.25">
      <c r="C2536" t="s">
        <v>79</v>
      </c>
      <c r="D2536" t="s">
        <v>45</v>
      </c>
      <c r="E2536" t="s">
        <v>48</v>
      </c>
      <c r="F2536">
        <v>1570</v>
      </c>
      <c r="G2536" s="5">
        <v>43202</v>
      </c>
      <c r="H2536" s="7" t="s">
        <v>49</v>
      </c>
      <c r="I2536" s="5">
        <v>43312</v>
      </c>
      <c r="J2536" t="s">
        <v>50</v>
      </c>
      <c r="K2536">
        <v>2018</v>
      </c>
      <c r="L2536" s="5">
        <v>43281</v>
      </c>
    </row>
    <row r="2537" spans="3:12" x14ac:dyDescent="0.25">
      <c r="C2537" t="s">
        <v>54</v>
      </c>
      <c r="D2537" t="s">
        <v>45</v>
      </c>
      <c r="E2537" t="s">
        <v>48</v>
      </c>
      <c r="F2537">
        <v>900</v>
      </c>
      <c r="G2537" s="5">
        <v>43202</v>
      </c>
      <c r="H2537" s="7" t="s">
        <v>49</v>
      </c>
      <c r="I2537" s="5">
        <v>43312</v>
      </c>
      <c r="J2537" t="s">
        <v>50</v>
      </c>
      <c r="K2537">
        <v>2018</v>
      </c>
      <c r="L2537" s="5">
        <v>43281</v>
      </c>
    </row>
    <row r="2538" spans="3:12" x14ac:dyDescent="0.25">
      <c r="C2538" t="s">
        <v>99</v>
      </c>
      <c r="D2538" t="s">
        <v>45</v>
      </c>
      <c r="E2538" t="s">
        <v>48</v>
      </c>
      <c r="F2538">
        <v>308.74</v>
      </c>
      <c r="G2538" s="5">
        <v>43202</v>
      </c>
      <c r="H2538" s="7" t="s">
        <v>49</v>
      </c>
      <c r="I2538" s="5">
        <v>43312</v>
      </c>
      <c r="J2538" t="s">
        <v>50</v>
      </c>
      <c r="K2538">
        <v>2018</v>
      </c>
      <c r="L2538" s="5">
        <v>43281</v>
      </c>
    </row>
    <row r="2539" spans="3:12" x14ac:dyDescent="0.25">
      <c r="C2539" t="s">
        <v>99</v>
      </c>
      <c r="D2539" t="s">
        <v>45</v>
      </c>
      <c r="E2539" t="s">
        <v>48</v>
      </c>
      <c r="F2539">
        <v>154.37</v>
      </c>
      <c r="G2539" s="5">
        <v>43202</v>
      </c>
      <c r="H2539" s="7" t="s">
        <v>49</v>
      </c>
      <c r="I2539" s="5">
        <v>43312</v>
      </c>
      <c r="J2539" t="s">
        <v>50</v>
      </c>
      <c r="K2539">
        <v>2018</v>
      </c>
      <c r="L2539" s="5">
        <v>43281</v>
      </c>
    </row>
    <row r="2540" spans="3:12" x14ac:dyDescent="0.25">
      <c r="C2540" t="s">
        <v>55</v>
      </c>
      <c r="D2540" t="s">
        <v>45</v>
      </c>
      <c r="E2540" t="s">
        <v>48</v>
      </c>
      <c r="F2540">
        <v>245.04</v>
      </c>
      <c r="G2540" s="5">
        <v>43202</v>
      </c>
      <c r="H2540" s="7" t="s">
        <v>49</v>
      </c>
      <c r="I2540" s="5">
        <v>43312</v>
      </c>
      <c r="J2540" t="s">
        <v>50</v>
      </c>
      <c r="K2540">
        <v>2018</v>
      </c>
      <c r="L2540" s="5">
        <v>43281</v>
      </c>
    </row>
    <row r="2541" spans="3:12" x14ac:dyDescent="0.25">
      <c r="C2541" t="s">
        <v>56</v>
      </c>
      <c r="D2541" t="s">
        <v>45</v>
      </c>
      <c r="E2541" t="s">
        <v>48</v>
      </c>
      <c r="F2541">
        <v>860.47</v>
      </c>
      <c r="G2541" s="5">
        <v>43202</v>
      </c>
      <c r="H2541" s="7" t="s">
        <v>49</v>
      </c>
      <c r="I2541" s="5">
        <v>43312</v>
      </c>
      <c r="J2541" t="s">
        <v>50</v>
      </c>
      <c r="K2541">
        <v>2018</v>
      </c>
      <c r="L2541" s="5">
        <v>43281</v>
      </c>
    </row>
    <row r="2542" spans="3:12" x14ac:dyDescent="0.25">
      <c r="C2542" t="s">
        <v>109</v>
      </c>
      <c r="D2542" t="s">
        <v>45</v>
      </c>
      <c r="E2542" t="s">
        <v>48</v>
      </c>
      <c r="F2542">
        <v>155.97999999999999</v>
      </c>
      <c r="G2542" s="5">
        <v>43202</v>
      </c>
      <c r="H2542" s="7" t="s">
        <v>49</v>
      </c>
      <c r="I2542" s="5">
        <v>43312</v>
      </c>
      <c r="J2542" t="s">
        <v>50</v>
      </c>
      <c r="K2542">
        <v>2018</v>
      </c>
      <c r="L2542" s="5">
        <v>43281</v>
      </c>
    </row>
    <row r="2543" spans="3:12" x14ac:dyDescent="0.25">
      <c r="C2543" t="s">
        <v>57</v>
      </c>
      <c r="D2543" t="s">
        <v>45</v>
      </c>
      <c r="E2543" t="s">
        <v>48</v>
      </c>
      <c r="F2543">
        <v>1365</v>
      </c>
      <c r="G2543" s="5">
        <v>43202</v>
      </c>
      <c r="H2543" s="7" t="s">
        <v>49</v>
      </c>
      <c r="I2543" s="5">
        <v>43312</v>
      </c>
      <c r="J2543" t="s">
        <v>50</v>
      </c>
      <c r="K2543">
        <v>2018</v>
      </c>
      <c r="L2543" s="5">
        <v>43281</v>
      </c>
    </row>
    <row r="2544" spans="3:12" x14ac:dyDescent="0.25">
      <c r="C2544" t="s">
        <v>80</v>
      </c>
      <c r="D2544" t="s">
        <v>45</v>
      </c>
      <c r="E2544" t="s">
        <v>48</v>
      </c>
      <c r="F2544">
        <v>280</v>
      </c>
      <c r="G2544" s="5">
        <v>43202</v>
      </c>
      <c r="H2544" s="7" t="s">
        <v>49</v>
      </c>
      <c r="I2544" s="5">
        <v>43312</v>
      </c>
      <c r="J2544" t="s">
        <v>50</v>
      </c>
      <c r="K2544">
        <v>2018</v>
      </c>
      <c r="L2544" s="5">
        <v>43281</v>
      </c>
    </row>
    <row r="2545" spans="3:12" x14ac:dyDescent="0.25">
      <c r="C2545" t="s">
        <v>81</v>
      </c>
      <c r="D2545" t="s">
        <v>45</v>
      </c>
      <c r="E2545" t="s">
        <v>48</v>
      </c>
      <c r="F2545">
        <v>280</v>
      </c>
      <c r="G2545" s="5">
        <v>43202</v>
      </c>
      <c r="H2545" s="7" t="s">
        <v>49</v>
      </c>
      <c r="I2545" s="5">
        <v>43312</v>
      </c>
      <c r="J2545" t="s">
        <v>50</v>
      </c>
      <c r="K2545">
        <v>2018</v>
      </c>
      <c r="L2545" s="5">
        <v>43281</v>
      </c>
    </row>
    <row r="2546" spans="3:12" x14ac:dyDescent="0.25">
      <c r="C2546" t="s">
        <v>82</v>
      </c>
      <c r="D2546" t="s">
        <v>45</v>
      </c>
      <c r="E2546" t="s">
        <v>48</v>
      </c>
      <c r="F2546">
        <v>420</v>
      </c>
      <c r="G2546" s="5">
        <v>43202</v>
      </c>
      <c r="H2546" s="7" t="s">
        <v>49</v>
      </c>
      <c r="I2546" s="5">
        <v>43312</v>
      </c>
      <c r="J2546" t="s">
        <v>50</v>
      </c>
      <c r="K2546">
        <v>2018</v>
      </c>
      <c r="L2546" s="5">
        <v>43281</v>
      </c>
    </row>
    <row r="2547" spans="3:12" x14ac:dyDescent="0.25">
      <c r="C2547" t="s">
        <v>58</v>
      </c>
      <c r="D2547" t="s">
        <v>45</v>
      </c>
      <c r="E2547" t="s">
        <v>48</v>
      </c>
      <c r="F2547">
        <v>149.86000000000001</v>
      </c>
      <c r="G2547" s="5">
        <v>43202</v>
      </c>
      <c r="H2547" s="7" t="s">
        <v>49</v>
      </c>
      <c r="I2547" s="5">
        <v>43312</v>
      </c>
      <c r="J2547" t="s">
        <v>50</v>
      </c>
      <c r="K2547">
        <v>2018</v>
      </c>
      <c r="L2547" s="5">
        <v>43281</v>
      </c>
    </row>
    <row r="2548" spans="3:12" x14ac:dyDescent="0.25">
      <c r="C2548" t="s">
        <v>59</v>
      </c>
      <c r="D2548" t="s">
        <v>45</v>
      </c>
      <c r="E2548" t="s">
        <v>48</v>
      </c>
      <c r="F2548">
        <v>334</v>
      </c>
      <c r="G2548" s="5">
        <v>43202</v>
      </c>
      <c r="H2548" s="7" t="s">
        <v>49</v>
      </c>
      <c r="I2548" s="5">
        <v>43312</v>
      </c>
      <c r="J2548" t="s">
        <v>50</v>
      </c>
      <c r="K2548">
        <v>2018</v>
      </c>
      <c r="L2548" s="5">
        <v>43281</v>
      </c>
    </row>
    <row r="2549" spans="3:12" x14ac:dyDescent="0.25">
      <c r="C2549" t="s">
        <v>61</v>
      </c>
      <c r="D2549" t="s">
        <v>45</v>
      </c>
      <c r="E2549" t="s">
        <v>48</v>
      </c>
      <c r="F2549">
        <v>5279</v>
      </c>
      <c r="G2549" s="5">
        <v>43202</v>
      </c>
      <c r="H2549" s="7" t="s">
        <v>49</v>
      </c>
      <c r="I2549" s="5">
        <v>43312</v>
      </c>
      <c r="J2549" t="s">
        <v>50</v>
      </c>
      <c r="K2549">
        <v>2018</v>
      </c>
      <c r="L2549" s="5">
        <v>43281</v>
      </c>
    </row>
    <row r="2550" spans="3:12" x14ac:dyDescent="0.25">
      <c r="C2550" t="s">
        <v>66</v>
      </c>
      <c r="D2550" t="s">
        <v>45</v>
      </c>
      <c r="E2550" t="s">
        <v>48</v>
      </c>
      <c r="F2550">
        <v>669.07</v>
      </c>
      <c r="G2550" s="5">
        <v>43202</v>
      </c>
      <c r="H2550" s="7" t="s">
        <v>49</v>
      </c>
      <c r="I2550" s="5">
        <v>43312</v>
      </c>
      <c r="J2550" t="s">
        <v>50</v>
      </c>
      <c r="K2550">
        <v>2018</v>
      </c>
      <c r="L2550" s="5">
        <v>43281</v>
      </c>
    </row>
    <row r="2551" spans="3:12" x14ac:dyDescent="0.25">
      <c r="C2551" t="s">
        <v>67</v>
      </c>
      <c r="D2551" t="s">
        <v>45</v>
      </c>
      <c r="E2551" t="s">
        <v>48</v>
      </c>
      <c r="F2551">
        <v>288.07</v>
      </c>
      <c r="G2551" s="5">
        <v>43202</v>
      </c>
      <c r="H2551" s="7" t="s">
        <v>49</v>
      </c>
      <c r="I2551" s="5">
        <v>43312</v>
      </c>
      <c r="J2551" t="s">
        <v>50</v>
      </c>
      <c r="K2551">
        <v>2018</v>
      </c>
      <c r="L2551" s="5">
        <v>43281</v>
      </c>
    </row>
    <row r="2552" spans="3:12" x14ac:dyDescent="0.25">
      <c r="C2552" t="s">
        <v>68</v>
      </c>
      <c r="D2552" t="s">
        <v>45</v>
      </c>
      <c r="E2552" t="s">
        <v>48</v>
      </c>
      <c r="F2552">
        <v>297.87</v>
      </c>
      <c r="G2552" s="5">
        <v>43202</v>
      </c>
      <c r="H2552" s="7" t="s">
        <v>49</v>
      </c>
      <c r="I2552" s="5">
        <v>43312</v>
      </c>
      <c r="J2552" t="s">
        <v>50</v>
      </c>
      <c r="K2552">
        <v>2018</v>
      </c>
      <c r="L2552" s="5">
        <v>43281</v>
      </c>
    </row>
    <row r="2553" spans="3:12" x14ac:dyDescent="0.25">
      <c r="C2553" t="s">
        <v>70</v>
      </c>
      <c r="D2553" t="s">
        <v>45</v>
      </c>
      <c r="E2553" t="s">
        <v>48</v>
      </c>
      <c r="F2553">
        <v>759.11</v>
      </c>
      <c r="G2553" s="5">
        <v>43202</v>
      </c>
      <c r="H2553" s="7" t="s">
        <v>49</v>
      </c>
      <c r="I2553" s="5">
        <v>43312</v>
      </c>
      <c r="J2553" t="s">
        <v>50</v>
      </c>
      <c r="K2553">
        <v>2018</v>
      </c>
      <c r="L2553" s="5">
        <v>43281</v>
      </c>
    </row>
    <row r="2554" spans="3:12" x14ac:dyDescent="0.25">
      <c r="C2554" t="s">
        <v>98</v>
      </c>
      <c r="D2554" t="s">
        <v>45</v>
      </c>
      <c r="E2554" t="s">
        <v>48</v>
      </c>
      <c r="F2554">
        <v>161</v>
      </c>
      <c r="G2554" s="5">
        <v>43202</v>
      </c>
      <c r="H2554" s="7" t="s">
        <v>49</v>
      </c>
      <c r="I2554" s="5">
        <v>43312</v>
      </c>
      <c r="J2554" t="s">
        <v>50</v>
      </c>
      <c r="K2554">
        <v>2018</v>
      </c>
      <c r="L2554" s="5">
        <v>43281</v>
      </c>
    </row>
    <row r="2555" spans="3:12" x14ac:dyDescent="0.25">
      <c r="C2555" t="s">
        <v>83</v>
      </c>
      <c r="D2555" t="s">
        <v>45</v>
      </c>
      <c r="E2555" t="s">
        <v>48</v>
      </c>
      <c r="F2555">
        <v>4270</v>
      </c>
      <c r="G2555" s="5">
        <v>43202</v>
      </c>
      <c r="H2555" s="7" t="s">
        <v>49</v>
      </c>
      <c r="I2555" s="5">
        <v>43312</v>
      </c>
      <c r="J2555" t="s">
        <v>50</v>
      </c>
      <c r="K2555">
        <v>2018</v>
      </c>
      <c r="L2555" s="5">
        <v>43281</v>
      </c>
    </row>
    <row r="2556" spans="3:12" x14ac:dyDescent="0.25">
      <c r="C2556" t="s">
        <v>84</v>
      </c>
      <c r="D2556" t="s">
        <v>45</v>
      </c>
      <c r="E2556" t="s">
        <v>48</v>
      </c>
      <c r="F2556">
        <v>936</v>
      </c>
      <c r="G2556" s="5">
        <v>43202</v>
      </c>
      <c r="H2556" s="7" t="s">
        <v>49</v>
      </c>
      <c r="I2556" s="5">
        <v>43312</v>
      </c>
      <c r="J2556" t="s">
        <v>50</v>
      </c>
      <c r="K2556">
        <v>2018</v>
      </c>
      <c r="L2556" s="5">
        <v>43281</v>
      </c>
    </row>
    <row r="2557" spans="3:12" x14ac:dyDescent="0.25">
      <c r="C2557" t="s">
        <v>72</v>
      </c>
      <c r="D2557" t="s">
        <v>45</v>
      </c>
      <c r="E2557" t="s">
        <v>48</v>
      </c>
      <c r="F2557">
        <v>500</v>
      </c>
      <c r="G2557" s="5">
        <v>43202</v>
      </c>
      <c r="H2557" s="7" t="s">
        <v>49</v>
      </c>
      <c r="I2557" s="5">
        <v>43312</v>
      </c>
      <c r="J2557" t="s">
        <v>50</v>
      </c>
      <c r="K2557">
        <v>2018</v>
      </c>
      <c r="L2557" s="5">
        <v>43281</v>
      </c>
    </row>
    <row r="2558" spans="3:12" x14ac:dyDescent="0.25">
      <c r="C2558" t="s">
        <v>72</v>
      </c>
      <c r="D2558" t="s">
        <v>45</v>
      </c>
      <c r="E2558" t="s">
        <v>48</v>
      </c>
      <c r="F2558">
        <v>40</v>
      </c>
      <c r="G2558" s="5">
        <v>43202</v>
      </c>
      <c r="H2558" s="7" t="s">
        <v>49</v>
      </c>
      <c r="I2558" s="5">
        <v>43312</v>
      </c>
      <c r="J2558" t="s">
        <v>50</v>
      </c>
      <c r="K2558">
        <v>2018</v>
      </c>
      <c r="L2558" s="5">
        <v>43281</v>
      </c>
    </row>
    <row r="2559" spans="3:12" x14ac:dyDescent="0.25">
      <c r="C2559" t="s">
        <v>73</v>
      </c>
      <c r="D2559" t="s">
        <v>45</v>
      </c>
      <c r="E2559" t="s">
        <v>48</v>
      </c>
      <c r="F2559">
        <v>3054.06</v>
      </c>
      <c r="G2559" s="5">
        <v>43202</v>
      </c>
      <c r="H2559" s="7" t="s">
        <v>49</v>
      </c>
      <c r="I2559" s="5">
        <v>43312</v>
      </c>
      <c r="J2559" t="s">
        <v>50</v>
      </c>
      <c r="K2559">
        <v>2018</v>
      </c>
      <c r="L2559" s="5">
        <v>43281</v>
      </c>
    </row>
    <row r="2560" spans="3:12" x14ac:dyDescent="0.25">
      <c r="C2560" t="s">
        <v>73</v>
      </c>
      <c r="D2560" t="s">
        <v>45</v>
      </c>
      <c r="E2560" t="s">
        <v>48</v>
      </c>
      <c r="F2560">
        <v>73.52</v>
      </c>
      <c r="G2560" s="5">
        <v>43202</v>
      </c>
      <c r="H2560" s="7" t="s">
        <v>49</v>
      </c>
      <c r="I2560" s="5">
        <v>43312</v>
      </c>
      <c r="J2560" t="s">
        <v>50</v>
      </c>
      <c r="K2560">
        <v>2018</v>
      </c>
      <c r="L2560" s="5">
        <v>43281</v>
      </c>
    </row>
    <row r="2561" spans="3:12" x14ac:dyDescent="0.25">
      <c r="C2561" t="s">
        <v>74</v>
      </c>
      <c r="D2561" t="s">
        <v>45</v>
      </c>
      <c r="E2561" t="s">
        <v>48</v>
      </c>
      <c r="F2561">
        <v>1450.8</v>
      </c>
      <c r="G2561" s="5">
        <v>43202</v>
      </c>
      <c r="H2561" s="7" t="s">
        <v>49</v>
      </c>
      <c r="I2561" s="5">
        <v>43312</v>
      </c>
      <c r="J2561" t="s">
        <v>50</v>
      </c>
      <c r="K2561">
        <v>2018</v>
      </c>
      <c r="L2561" s="5">
        <v>43281</v>
      </c>
    </row>
    <row r="2562" spans="3:12" x14ac:dyDescent="0.25">
      <c r="C2562" t="s">
        <v>110</v>
      </c>
      <c r="D2562" t="s">
        <v>45</v>
      </c>
      <c r="E2562" t="s">
        <v>48</v>
      </c>
      <c r="F2562">
        <v>322.39999999999998</v>
      </c>
      <c r="G2562" s="5">
        <v>43202</v>
      </c>
      <c r="H2562" s="7" t="s">
        <v>49</v>
      </c>
      <c r="I2562" s="5">
        <v>43312</v>
      </c>
      <c r="J2562" t="s">
        <v>50</v>
      </c>
      <c r="K2562">
        <v>2018</v>
      </c>
      <c r="L2562" s="5">
        <v>43281</v>
      </c>
    </row>
    <row r="2563" spans="3:12" x14ac:dyDescent="0.25">
      <c r="C2563" t="s">
        <v>110</v>
      </c>
      <c r="D2563" t="s">
        <v>45</v>
      </c>
      <c r="E2563" t="s">
        <v>48</v>
      </c>
      <c r="F2563">
        <v>322.39999999999998</v>
      </c>
      <c r="G2563" s="5">
        <v>43202</v>
      </c>
      <c r="H2563" s="7" t="s">
        <v>49</v>
      </c>
      <c r="I2563" s="5">
        <v>43312</v>
      </c>
      <c r="J2563" t="s">
        <v>50</v>
      </c>
      <c r="K2563">
        <v>2018</v>
      </c>
      <c r="L2563" s="5">
        <v>43281</v>
      </c>
    </row>
    <row r="2564" spans="3:12" x14ac:dyDescent="0.25">
      <c r="C2564" t="s">
        <v>120</v>
      </c>
      <c r="D2564" t="s">
        <v>45</v>
      </c>
      <c r="E2564" t="s">
        <v>48</v>
      </c>
      <c r="F2564">
        <v>45</v>
      </c>
      <c r="G2564" s="5">
        <v>43202</v>
      </c>
      <c r="H2564" s="7" t="s">
        <v>49</v>
      </c>
      <c r="I2564" s="5">
        <v>43312</v>
      </c>
      <c r="J2564" t="s">
        <v>50</v>
      </c>
      <c r="K2564">
        <v>2018</v>
      </c>
      <c r="L2564" s="5">
        <v>43281</v>
      </c>
    </row>
    <row r="2565" spans="3:12" x14ac:dyDescent="0.25">
      <c r="C2565" t="s">
        <v>47</v>
      </c>
      <c r="D2565" t="s">
        <v>45</v>
      </c>
      <c r="E2565" t="s">
        <v>48</v>
      </c>
      <c r="F2565">
        <v>6245.94</v>
      </c>
      <c r="G2565" s="5">
        <v>43203</v>
      </c>
      <c r="H2565" s="7" t="s">
        <v>49</v>
      </c>
      <c r="I2565" s="5">
        <v>43312</v>
      </c>
      <c r="J2565" t="s">
        <v>50</v>
      </c>
      <c r="K2565">
        <v>2018</v>
      </c>
      <c r="L2565" s="5">
        <v>43281</v>
      </c>
    </row>
    <row r="2566" spans="3:12" x14ac:dyDescent="0.25">
      <c r="C2566" t="s">
        <v>51</v>
      </c>
      <c r="D2566" t="s">
        <v>45</v>
      </c>
      <c r="E2566" t="s">
        <v>48</v>
      </c>
      <c r="F2566">
        <v>3000.55</v>
      </c>
      <c r="G2566" s="5">
        <v>43203</v>
      </c>
      <c r="H2566" s="7" t="s">
        <v>49</v>
      </c>
      <c r="I2566" s="5">
        <v>43312</v>
      </c>
      <c r="J2566" t="s">
        <v>50</v>
      </c>
      <c r="K2566">
        <v>2018</v>
      </c>
      <c r="L2566" s="5">
        <v>43281</v>
      </c>
    </row>
    <row r="2567" spans="3:12" x14ac:dyDescent="0.25">
      <c r="C2567" t="s">
        <v>52</v>
      </c>
      <c r="D2567" t="s">
        <v>45</v>
      </c>
      <c r="E2567" t="s">
        <v>48</v>
      </c>
      <c r="F2567">
        <v>6224.28</v>
      </c>
      <c r="G2567" s="5">
        <v>43203</v>
      </c>
      <c r="H2567" s="7" t="s">
        <v>49</v>
      </c>
      <c r="I2567" s="5">
        <v>43312</v>
      </c>
      <c r="J2567" t="s">
        <v>50</v>
      </c>
      <c r="K2567">
        <v>2018</v>
      </c>
      <c r="L2567" s="5">
        <v>43281</v>
      </c>
    </row>
    <row r="2568" spans="3:12" x14ac:dyDescent="0.25">
      <c r="C2568" t="s">
        <v>106</v>
      </c>
      <c r="D2568" t="s">
        <v>45</v>
      </c>
      <c r="E2568" t="s">
        <v>48</v>
      </c>
      <c r="F2568">
        <v>146.96</v>
      </c>
      <c r="G2568" s="5">
        <v>43203</v>
      </c>
      <c r="H2568" s="7" t="s">
        <v>49</v>
      </c>
      <c r="I2568" s="5">
        <v>43312</v>
      </c>
      <c r="J2568" t="s">
        <v>50</v>
      </c>
      <c r="K2568">
        <v>2018</v>
      </c>
      <c r="L2568" s="5">
        <v>43281</v>
      </c>
    </row>
    <row r="2569" spans="3:12" x14ac:dyDescent="0.25">
      <c r="C2569" t="s">
        <v>118</v>
      </c>
      <c r="D2569" t="s">
        <v>45</v>
      </c>
      <c r="E2569" t="s">
        <v>48</v>
      </c>
      <c r="F2569">
        <v>1732.82</v>
      </c>
      <c r="G2569" s="5">
        <v>43203</v>
      </c>
      <c r="H2569" s="7" t="s">
        <v>49</v>
      </c>
      <c r="I2569" s="5">
        <v>43312</v>
      </c>
      <c r="J2569" t="s">
        <v>50</v>
      </c>
      <c r="K2569">
        <v>2018</v>
      </c>
      <c r="L2569" s="5">
        <v>43281</v>
      </c>
    </row>
    <row r="2570" spans="3:12" x14ac:dyDescent="0.25">
      <c r="C2570" t="s">
        <v>111</v>
      </c>
      <c r="D2570" t="s">
        <v>45</v>
      </c>
      <c r="E2570" t="s">
        <v>48</v>
      </c>
      <c r="F2570">
        <v>4442.78</v>
      </c>
      <c r="G2570" s="5">
        <v>43203</v>
      </c>
      <c r="H2570" s="7" t="s">
        <v>49</v>
      </c>
      <c r="I2570" s="5">
        <v>43312</v>
      </c>
      <c r="J2570" t="s">
        <v>50</v>
      </c>
      <c r="K2570">
        <v>2018</v>
      </c>
      <c r="L2570" s="5">
        <v>43281</v>
      </c>
    </row>
    <row r="2571" spans="3:12" x14ac:dyDescent="0.25">
      <c r="C2571" t="s">
        <v>129</v>
      </c>
      <c r="D2571" t="s">
        <v>45</v>
      </c>
      <c r="E2571" t="s">
        <v>48</v>
      </c>
      <c r="F2571">
        <v>213.6</v>
      </c>
      <c r="G2571" s="5">
        <v>43203</v>
      </c>
      <c r="H2571" s="7" t="s">
        <v>49</v>
      </c>
      <c r="I2571" s="5">
        <v>43312</v>
      </c>
      <c r="J2571" t="s">
        <v>50</v>
      </c>
      <c r="K2571">
        <v>2018</v>
      </c>
      <c r="L2571" s="5">
        <v>43281</v>
      </c>
    </row>
    <row r="2572" spans="3:12" x14ac:dyDescent="0.25">
      <c r="C2572" t="s">
        <v>113</v>
      </c>
      <c r="D2572" t="s">
        <v>45</v>
      </c>
      <c r="E2572" t="s">
        <v>48</v>
      </c>
      <c r="F2572">
        <v>150</v>
      </c>
      <c r="G2572" s="5">
        <v>43203</v>
      </c>
      <c r="H2572" s="7" t="s">
        <v>49</v>
      </c>
      <c r="I2572" s="5">
        <v>43312</v>
      </c>
      <c r="J2572" t="s">
        <v>50</v>
      </c>
      <c r="K2572">
        <v>2018</v>
      </c>
      <c r="L2572" s="5">
        <v>43281</v>
      </c>
    </row>
    <row r="2573" spans="3:12" x14ac:dyDescent="0.25">
      <c r="C2573" t="s">
        <v>79</v>
      </c>
      <c r="D2573" t="s">
        <v>45</v>
      </c>
      <c r="E2573" t="s">
        <v>48</v>
      </c>
      <c r="F2573">
        <v>730</v>
      </c>
      <c r="G2573" s="5">
        <v>43203</v>
      </c>
      <c r="H2573" s="7" t="s">
        <v>49</v>
      </c>
      <c r="I2573" s="5">
        <v>43312</v>
      </c>
      <c r="J2573" t="s">
        <v>50</v>
      </c>
      <c r="K2573">
        <v>2018</v>
      </c>
      <c r="L2573" s="5">
        <v>43281</v>
      </c>
    </row>
    <row r="2574" spans="3:12" x14ac:dyDescent="0.25">
      <c r="C2574" t="s">
        <v>53</v>
      </c>
      <c r="D2574" t="s">
        <v>45</v>
      </c>
      <c r="E2574" t="s">
        <v>48</v>
      </c>
      <c r="F2574">
        <v>2344.3200000000002</v>
      </c>
      <c r="G2574" s="5">
        <v>43203</v>
      </c>
      <c r="H2574" s="7" t="s">
        <v>49</v>
      </c>
      <c r="I2574" s="5">
        <v>43312</v>
      </c>
      <c r="J2574" t="s">
        <v>50</v>
      </c>
      <c r="K2574">
        <v>2018</v>
      </c>
      <c r="L2574" s="5">
        <v>43281</v>
      </c>
    </row>
    <row r="2575" spans="3:12" x14ac:dyDescent="0.25">
      <c r="C2575" t="s">
        <v>91</v>
      </c>
      <c r="D2575" t="s">
        <v>45</v>
      </c>
      <c r="E2575" t="s">
        <v>48</v>
      </c>
      <c r="F2575">
        <v>4000</v>
      </c>
      <c r="G2575" s="5">
        <v>43203</v>
      </c>
      <c r="H2575" s="7" t="s">
        <v>49</v>
      </c>
      <c r="I2575" s="5">
        <v>43312</v>
      </c>
      <c r="J2575" t="s">
        <v>50</v>
      </c>
      <c r="K2575">
        <v>2018</v>
      </c>
      <c r="L2575" s="5">
        <v>43281</v>
      </c>
    </row>
    <row r="2576" spans="3:12" x14ac:dyDescent="0.25">
      <c r="C2576" t="s">
        <v>54</v>
      </c>
      <c r="D2576" t="s">
        <v>45</v>
      </c>
      <c r="E2576" t="s">
        <v>48</v>
      </c>
      <c r="F2576">
        <v>300</v>
      </c>
      <c r="G2576" s="5">
        <v>43203</v>
      </c>
      <c r="H2576" s="7" t="s">
        <v>49</v>
      </c>
      <c r="I2576" s="5">
        <v>43312</v>
      </c>
      <c r="J2576" t="s">
        <v>50</v>
      </c>
      <c r="K2576">
        <v>2018</v>
      </c>
      <c r="L2576" s="5">
        <v>43281</v>
      </c>
    </row>
    <row r="2577" spans="3:12" x14ac:dyDescent="0.25">
      <c r="C2577" t="s">
        <v>99</v>
      </c>
      <c r="D2577" t="s">
        <v>45</v>
      </c>
      <c r="E2577" t="s">
        <v>48</v>
      </c>
      <c r="F2577">
        <v>1543.7</v>
      </c>
      <c r="G2577" s="5">
        <v>43203</v>
      </c>
      <c r="H2577" s="7" t="s">
        <v>49</v>
      </c>
      <c r="I2577" s="5">
        <v>43312</v>
      </c>
      <c r="J2577" t="s">
        <v>50</v>
      </c>
      <c r="K2577">
        <v>2018</v>
      </c>
      <c r="L2577" s="5">
        <v>43281</v>
      </c>
    </row>
    <row r="2578" spans="3:12" x14ac:dyDescent="0.25">
      <c r="C2578" t="s">
        <v>55</v>
      </c>
      <c r="D2578" t="s">
        <v>45</v>
      </c>
      <c r="E2578" t="s">
        <v>48</v>
      </c>
      <c r="F2578">
        <v>693.58</v>
      </c>
      <c r="G2578" s="5">
        <v>43203</v>
      </c>
      <c r="H2578" s="7" t="s">
        <v>49</v>
      </c>
      <c r="I2578" s="5">
        <v>43312</v>
      </c>
      <c r="J2578" t="s">
        <v>50</v>
      </c>
      <c r="K2578">
        <v>2018</v>
      </c>
      <c r="L2578" s="5">
        <v>43281</v>
      </c>
    </row>
    <row r="2579" spans="3:12" x14ac:dyDescent="0.25">
      <c r="C2579" t="s">
        <v>56</v>
      </c>
      <c r="D2579" t="s">
        <v>45</v>
      </c>
      <c r="E2579" t="s">
        <v>48</v>
      </c>
      <c r="F2579">
        <v>860.47</v>
      </c>
      <c r="G2579" s="5">
        <v>43203</v>
      </c>
      <c r="H2579" s="7" t="s">
        <v>49</v>
      </c>
      <c r="I2579" s="5">
        <v>43312</v>
      </c>
      <c r="J2579" t="s">
        <v>50</v>
      </c>
      <c r="K2579">
        <v>2018</v>
      </c>
      <c r="L2579" s="5">
        <v>43281</v>
      </c>
    </row>
    <row r="2580" spans="3:12" x14ac:dyDescent="0.25">
      <c r="C2580" t="s">
        <v>57</v>
      </c>
      <c r="D2580" t="s">
        <v>45</v>
      </c>
      <c r="E2580" t="s">
        <v>48</v>
      </c>
      <c r="F2580">
        <v>2190</v>
      </c>
      <c r="G2580" s="5">
        <v>43203</v>
      </c>
      <c r="H2580" s="7" t="s">
        <v>49</v>
      </c>
      <c r="I2580" s="5">
        <v>43312</v>
      </c>
      <c r="J2580" t="s">
        <v>50</v>
      </c>
      <c r="K2580">
        <v>2018</v>
      </c>
      <c r="L2580" s="5">
        <v>43281</v>
      </c>
    </row>
    <row r="2581" spans="3:12" x14ac:dyDescent="0.25">
      <c r="C2581" t="s">
        <v>80</v>
      </c>
      <c r="D2581" t="s">
        <v>45</v>
      </c>
      <c r="E2581" t="s">
        <v>48</v>
      </c>
      <c r="F2581">
        <v>140</v>
      </c>
      <c r="G2581" s="5">
        <v>43203</v>
      </c>
      <c r="H2581" s="7" t="s">
        <v>49</v>
      </c>
      <c r="I2581" s="5">
        <v>43312</v>
      </c>
      <c r="J2581" t="s">
        <v>50</v>
      </c>
      <c r="K2581">
        <v>2018</v>
      </c>
      <c r="L2581" s="5">
        <v>43281</v>
      </c>
    </row>
    <row r="2582" spans="3:12" x14ac:dyDescent="0.25">
      <c r="C2582" t="s">
        <v>81</v>
      </c>
      <c r="D2582" t="s">
        <v>45</v>
      </c>
      <c r="E2582" t="s">
        <v>48</v>
      </c>
      <c r="F2582">
        <v>140</v>
      </c>
      <c r="G2582" s="5">
        <v>43203</v>
      </c>
      <c r="H2582" s="7" t="s">
        <v>49</v>
      </c>
      <c r="I2582" s="5">
        <v>43312</v>
      </c>
      <c r="J2582" t="s">
        <v>50</v>
      </c>
      <c r="K2582">
        <v>2018</v>
      </c>
      <c r="L2582" s="5">
        <v>43281</v>
      </c>
    </row>
    <row r="2583" spans="3:12" x14ac:dyDescent="0.25">
      <c r="C2583" t="s">
        <v>82</v>
      </c>
      <c r="D2583" t="s">
        <v>45</v>
      </c>
      <c r="E2583" t="s">
        <v>48</v>
      </c>
      <c r="F2583">
        <v>480</v>
      </c>
      <c r="G2583" s="5">
        <v>43203</v>
      </c>
      <c r="H2583" s="7" t="s">
        <v>49</v>
      </c>
      <c r="I2583" s="5">
        <v>43312</v>
      </c>
      <c r="J2583" t="s">
        <v>50</v>
      </c>
      <c r="K2583">
        <v>2018</v>
      </c>
      <c r="L2583" s="5">
        <v>43281</v>
      </c>
    </row>
    <row r="2584" spans="3:12" x14ac:dyDescent="0.25">
      <c r="C2584" t="s">
        <v>95</v>
      </c>
      <c r="D2584" t="s">
        <v>45</v>
      </c>
      <c r="E2584" t="s">
        <v>48</v>
      </c>
      <c r="F2584">
        <v>1000</v>
      </c>
      <c r="G2584" s="5">
        <v>43203</v>
      </c>
      <c r="H2584" s="7" t="s">
        <v>49</v>
      </c>
      <c r="I2584" s="5">
        <v>43312</v>
      </c>
      <c r="J2584" t="s">
        <v>50</v>
      </c>
      <c r="K2584">
        <v>2018</v>
      </c>
      <c r="L2584" s="5">
        <v>43281</v>
      </c>
    </row>
    <row r="2585" spans="3:12" x14ac:dyDescent="0.25">
      <c r="C2585" t="s">
        <v>58</v>
      </c>
      <c r="D2585" t="s">
        <v>45</v>
      </c>
      <c r="E2585" t="s">
        <v>48</v>
      </c>
      <c r="F2585">
        <v>184.46</v>
      </c>
      <c r="G2585" s="5">
        <v>43203</v>
      </c>
      <c r="H2585" s="7" t="s">
        <v>49</v>
      </c>
      <c r="I2585" s="5">
        <v>43312</v>
      </c>
      <c r="J2585" t="s">
        <v>50</v>
      </c>
      <c r="K2585">
        <v>2018</v>
      </c>
      <c r="L2585" s="5">
        <v>43281</v>
      </c>
    </row>
    <row r="2586" spans="3:12" x14ac:dyDescent="0.25">
      <c r="C2586" t="s">
        <v>58</v>
      </c>
      <c r="D2586" t="s">
        <v>45</v>
      </c>
      <c r="E2586" t="s">
        <v>48</v>
      </c>
      <c r="F2586">
        <v>770360.3</v>
      </c>
      <c r="G2586" s="5">
        <v>43203</v>
      </c>
      <c r="H2586" s="7" t="s">
        <v>49</v>
      </c>
      <c r="I2586" s="5">
        <v>43312</v>
      </c>
      <c r="J2586" t="s">
        <v>50</v>
      </c>
      <c r="K2586">
        <v>2018</v>
      </c>
      <c r="L2586" s="5">
        <v>43281</v>
      </c>
    </row>
    <row r="2587" spans="3:12" x14ac:dyDescent="0.25">
      <c r="C2587" t="s">
        <v>59</v>
      </c>
      <c r="D2587" t="s">
        <v>45</v>
      </c>
      <c r="E2587" t="s">
        <v>48</v>
      </c>
      <c r="F2587">
        <v>11296</v>
      </c>
      <c r="G2587" s="5">
        <v>43203</v>
      </c>
      <c r="H2587" s="7" t="s">
        <v>49</v>
      </c>
      <c r="I2587" s="5">
        <v>43312</v>
      </c>
      <c r="J2587" t="s">
        <v>50</v>
      </c>
      <c r="K2587">
        <v>2018</v>
      </c>
      <c r="L2587" s="5">
        <v>43281</v>
      </c>
    </row>
    <row r="2588" spans="3:12" x14ac:dyDescent="0.25">
      <c r="C2588" t="s">
        <v>60</v>
      </c>
      <c r="D2588" t="s">
        <v>45</v>
      </c>
      <c r="E2588" t="s">
        <v>48</v>
      </c>
      <c r="F2588">
        <v>4104</v>
      </c>
      <c r="G2588" s="5">
        <v>43203</v>
      </c>
      <c r="H2588" s="7" t="s">
        <v>49</v>
      </c>
      <c r="I2588" s="5">
        <v>43312</v>
      </c>
      <c r="J2588" t="s">
        <v>50</v>
      </c>
      <c r="K2588">
        <v>2018</v>
      </c>
      <c r="L2588" s="5">
        <v>43281</v>
      </c>
    </row>
    <row r="2589" spans="3:12" x14ac:dyDescent="0.25">
      <c r="C2589" t="s">
        <v>61</v>
      </c>
      <c r="D2589" t="s">
        <v>45</v>
      </c>
      <c r="E2589" t="s">
        <v>48</v>
      </c>
      <c r="F2589">
        <v>18934</v>
      </c>
      <c r="G2589" s="5">
        <v>43203</v>
      </c>
      <c r="H2589" s="7" t="s">
        <v>49</v>
      </c>
      <c r="I2589" s="5">
        <v>43312</v>
      </c>
      <c r="J2589" t="s">
        <v>50</v>
      </c>
      <c r="K2589">
        <v>2018</v>
      </c>
      <c r="L2589" s="5">
        <v>43281</v>
      </c>
    </row>
    <row r="2590" spans="3:12" x14ac:dyDescent="0.25">
      <c r="C2590" t="s">
        <v>66</v>
      </c>
      <c r="D2590" t="s">
        <v>45</v>
      </c>
      <c r="E2590" t="s">
        <v>48</v>
      </c>
      <c r="F2590">
        <v>610.92999999999995</v>
      </c>
      <c r="G2590" s="5">
        <v>43203</v>
      </c>
      <c r="H2590" s="7" t="s">
        <v>49</v>
      </c>
      <c r="I2590" s="5">
        <v>43312</v>
      </c>
      <c r="J2590" t="s">
        <v>50</v>
      </c>
      <c r="K2590">
        <v>2018</v>
      </c>
      <c r="L2590" s="5">
        <v>43281</v>
      </c>
    </row>
    <row r="2591" spans="3:12" x14ac:dyDescent="0.25">
      <c r="C2591" t="s">
        <v>67</v>
      </c>
      <c r="D2591" t="s">
        <v>45</v>
      </c>
      <c r="E2591" t="s">
        <v>48</v>
      </c>
      <c r="F2591">
        <v>864.21</v>
      </c>
      <c r="G2591" s="5">
        <v>43203</v>
      </c>
      <c r="H2591" s="7" t="s">
        <v>49</v>
      </c>
      <c r="I2591" s="5">
        <v>43312</v>
      </c>
      <c r="J2591" t="s">
        <v>50</v>
      </c>
      <c r="K2591">
        <v>2018</v>
      </c>
      <c r="L2591" s="5">
        <v>43281</v>
      </c>
    </row>
    <row r="2592" spans="3:12" x14ac:dyDescent="0.25">
      <c r="C2592" t="s">
        <v>96</v>
      </c>
      <c r="D2592" t="s">
        <v>45</v>
      </c>
      <c r="E2592" t="s">
        <v>48</v>
      </c>
      <c r="F2592">
        <v>1605.5</v>
      </c>
      <c r="G2592" s="5">
        <v>43203</v>
      </c>
      <c r="H2592" s="7" t="s">
        <v>49</v>
      </c>
      <c r="I2592" s="5">
        <v>43312</v>
      </c>
      <c r="J2592" t="s">
        <v>50</v>
      </c>
      <c r="K2592">
        <v>2018</v>
      </c>
      <c r="L2592" s="5">
        <v>43281</v>
      </c>
    </row>
    <row r="2593" spans="3:12" x14ac:dyDescent="0.25">
      <c r="C2593" t="s">
        <v>68</v>
      </c>
      <c r="D2593" t="s">
        <v>45</v>
      </c>
      <c r="E2593" t="s">
        <v>48</v>
      </c>
      <c r="F2593">
        <v>297.87</v>
      </c>
      <c r="G2593" s="5">
        <v>43203</v>
      </c>
      <c r="H2593" s="7" t="s">
        <v>49</v>
      </c>
      <c r="I2593" s="5">
        <v>43312</v>
      </c>
      <c r="J2593" t="s">
        <v>50</v>
      </c>
      <c r="K2593">
        <v>2018</v>
      </c>
      <c r="L2593" s="5">
        <v>43281</v>
      </c>
    </row>
    <row r="2594" spans="3:12" x14ac:dyDescent="0.25">
      <c r="C2594" t="s">
        <v>70</v>
      </c>
      <c r="D2594" t="s">
        <v>45</v>
      </c>
      <c r="E2594" t="s">
        <v>48</v>
      </c>
      <c r="F2594">
        <v>545.79999999999995</v>
      </c>
      <c r="G2594" s="5">
        <v>43203</v>
      </c>
      <c r="H2594" s="7" t="s">
        <v>49</v>
      </c>
      <c r="I2594" s="5">
        <v>43312</v>
      </c>
      <c r="J2594" t="s">
        <v>50</v>
      </c>
      <c r="K2594">
        <v>2018</v>
      </c>
      <c r="L2594" s="5">
        <v>43281</v>
      </c>
    </row>
    <row r="2595" spans="3:12" x14ac:dyDescent="0.25">
      <c r="C2595" t="s">
        <v>98</v>
      </c>
      <c r="D2595" t="s">
        <v>45</v>
      </c>
      <c r="E2595" t="s">
        <v>48</v>
      </c>
      <c r="F2595">
        <v>240</v>
      </c>
      <c r="G2595" s="5">
        <v>43203</v>
      </c>
      <c r="H2595" s="7" t="s">
        <v>49</v>
      </c>
      <c r="I2595" s="5">
        <v>43312</v>
      </c>
      <c r="J2595" t="s">
        <v>50</v>
      </c>
      <c r="K2595">
        <v>2018</v>
      </c>
      <c r="L2595" s="5">
        <v>43281</v>
      </c>
    </row>
    <row r="2596" spans="3:12" x14ac:dyDescent="0.25">
      <c r="C2596" t="s">
        <v>71</v>
      </c>
      <c r="D2596" t="s">
        <v>45</v>
      </c>
      <c r="E2596" t="s">
        <v>48</v>
      </c>
      <c r="F2596">
        <v>4000</v>
      </c>
      <c r="G2596" s="5">
        <v>43203</v>
      </c>
      <c r="H2596" s="7" t="s">
        <v>49</v>
      </c>
      <c r="I2596" s="5">
        <v>43312</v>
      </c>
      <c r="J2596" t="s">
        <v>50</v>
      </c>
      <c r="K2596">
        <v>2018</v>
      </c>
      <c r="L2596" s="5">
        <v>43281</v>
      </c>
    </row>
    <row r="2597" spans="3:12" x14ac:dyDescent="0.25">
      <c r="C2597" t="s">
        <v>89</v>
      </c>
      <c r="D2597" t="s">
        <v>45</v>
      </c>
      <c r="E2597" t="s">
        <v>48</v>
      </c>
      <c r="F2597">
        <v>2997</v>
      </c>
      <c r="G2597" s="5">
        <v>43203</v>
      </c>
      <c r="H2597" s="7" t="s">
        <v>49</v>
      </c>
      <c r="I2597" s="5">
        <v>43312</v>
      </c>
      <c r="J2597" t="s">
        <v>50</v>
      </c>
      <c r="K2597">
        <v>2018</v>
      </c>
      <c r="L2597" s="5">
        <v>43281</v>
      </c>
    </row>
    <row r="2598" spans="3:12" x14ac:dyDescent="0.25">
      <c r="C2598" t="s">
        <v>83</v>
      </c>
      <c r="D2598" t="s">
        <v>45</v>
      </c>
      <c r="E2598" t="s">
        <v>48</v>
      </c>
      <c r="F2598">
        <v>2869</v>
      </c>
      <c r="G2598" s="5">
        <v>43203</v>
      </c>
      <c r="H2598" s="7" t="s">
        <v>49</v>
      </c>
      <c r="I2598" s="5">
        <v>43312</v>
      </c>
      <c r="J2598" t="s">
        <v>50</v>
      </c>
      <c r="K2598">
        <v>2018</v>
      </c>
      <c r="L2598" s="5">
        <v>43281</v>
      </c>
    </row>
    <row r="2599" spans="3:12" x14ac:dyDescent="0.25">
      <c r="C2599" t="s">
        <v>84</v>
      </c>
      <c r="D2599" t="s">
        <v>45</v>
      </c>
      <c r="E2599" t="s">
        <v>48</v>
      </c>
      <c r="F2599">
        <v>723</v>
      </c>
      <c r="G2599" s="5">
        <v>43203</v>
      </c>
      <c r="H2599" s="7" t="s">
        <v>49</v>
      </c>
      <c r="I2599" s="5">
        <v>43312</v>
      </c>
      <c r="J2599" t="s">
        <v>50</v>
      </c>
      <c r="K2599">
        <v>2018</v>
      </c>
      <c r="L2599" s="5">
        <v>43281</v>
      </c>
    </row>
    <row r="2600" spans="3:12" x14ac:dyDescent="0.25">
      <c r="C2600" t="s">
        <v>72</v>
      </c>
      <c r="D2600" t="s">
        <v>45</v>
      </c>
      <c r="E2600" t="s">
        <v>48</v>
      </c>
      <c r="F2600">
        <v>740</v>
      </c>
      <c r="G2600" s="5">
        <v>43203</v>
      </c>
      <c r="H2600" s="7" t="s">
        <v>49</v>
      </c>
      <c r="I2600" s="5">
        <v>43312</v>
      </c>
      <c r="J2600" t="s">
        <v>50</v>
      </c>
      <c r="K2600">
        <v>2018</v>
      </c>
      <c r="L2600" s="5">
        <v>43281</v>
      </c>
    </row>
    <row r="2601" spans="3:12" x14ac:dyDescent="0.25">
      <c r="C2601" t="s">
        <v>73</v>
      </c>
      <c r="D2601" t="s">
        <v>45</v>
      </c>
      <c r="E2601" t="s">
        <v>48</v>
      </c>
      <c r="F2601">
        <v>2212.63</v>
      </c>
      <c r="G2601" s="5">
        <v>43203</v>
      </c>
      <c r="H2601" s="7" t="s">
        <v>49</v>
      </c>
      <c r="I2601" s="5">
        <v>43312</v>
      </c>
      <c r="J2601" t="s">
        <v>50</v>
      </c>
      <c r="K2601">
        <v>2018</v>
      </c>
      <c r="L2601" s="5">
        <v>43281</v>
      </c>
    </row>
    <row r="2602" spans="3:12" x14ac:dyDescent="0.25">
      <c r="C2602" t="s">
        <v>74</v>
      </c>
      <c r="D2602" t="s">
        <v>45</v>
      </c>
      <c r="E2602" t="s">
        <v>48</v>
      </c>
      <c r="F2602">
        <v>7012.2</v>
      </c>
      <c r="G2602" s="5">
        <v>43203</v>
      </c>
      <c r="H2602" s="7" t="s">
        <v>49</v>
      </c>
      <c r="I2602" s="5">
        <v>43312</v>
      </c>
      <c r="J2602" t="s">
        <v>50</v>
      </c>
      <c r="K2602">
        <v>2018</v>
      </c>
      <c r="L2602" s="5">
        <v>43281</v>
      </c>
    </row>
    <row r="2603" spans="3:12" x14ac:dyDescent="0.25">
      <c r="C2603" t="s">
        <v>110</v>
      </c>
      <c r="D2603" t="s">
        <v>45</v>
      </c>
      <c r="E2603" t="s">
        <v>48</v>
      </c>
      <c r="F2603">
        <v>2256.8000000000002</v>
      </c>
      <c r="G2603" s="5">
        <v>43203</v>
      </c>
      <c r="H2603" s="7" t="s">
        <v>49</v>
      </c>
      <c r="I2603" s="5">
        <v>43312</v>
      </c>
      <c r="J2603" t="s">
        <v>50</v>
      </c>
      <c r="K2603">
        <v>2018</v>
      </c>
      <c r="L2603" s="5">
        <v>43281</v>
      </c>
    </row>
    <row r="2604" spans="3:12" x14ac:dyDescent="0.25">
      <c r="C2604" t="s">
        <v>116</v>
      </c>
      <c r="D2604" t="s">
        <v>45</v>
      </c>
      <c r="E2604" t="s">
        <v>48</v>
      </c>
      <c r="F2604">
        <v>232117.99</v>
      </c>
      <c r="G2604" s="5">
        <v>43203</v>
      </c>
      <c r="H2604" s="7" t="s">
        <v>49</v>
      </c>
      <c r="I2604" s="5">
        <v>43312</v>
      </c>
      <c r="J2604" t="s">
        <v>50</v>
      </c>
      <c r="K2604">
        <v>2018</v>
      </c>
      <c r="L2604" s="5">
        <v>43281</v>
      </c>
    </row>
    <row r="2605" spans="3:12" x14ac:dyDescent="0.25">
      <c r="C2605" t="s">
        <v>47</v>
      </c>
      <c r="D2605" t="s">
        <v>45</v>
      </c>
      <c r="E2605" t="s">
        <v>48</v>
      </c>
      <c r="F2605">
        <v>6672.1</v>
      </c>
      <c r="G2605" s="5">
        <v>43206</v>
      </c>
      <c r="H2605" s="7" t="s">
        <v>49</v>
      </c>
      <c r="I2605" s="5">
        <v>43312</v>
      </c>
      <c r="J2605" t="s">
        <v>50</v>
      </c>
      <c r="K2605">
        <v>2018</v>
      </c>
      <c r="L2605" s="5">
        <v>43281</v>
      </c>
    </row>
    <row r="2606" spans="3:12" x14ac:dyDescent="0.25">
      <c r="C2606" t="s">
        <v>51</v>
      </c>
      <c r="D2606" t="s">
        <v>45</v>
      </c>
      <c r="E2606" t="s">
        <v>48</v>
      </c>
      <c r="F2606">
        <v>883.5</v>
      </c>
      <c r="G2606" s="5">
        <v>43206</v>
      </c>
      <c r="H2606" s="7" t="s">
        <v>49</v>
      </c>
      <c r="I2606" s="5">
        <v>43312</v>
      </c>
      <c r="J2606" t="s">
        <v>50</v>
      </c>
      <c r="K2606">
        <v>2018</v>
      </c>
      <c r="L2606" s="5">
        <v>43281</v>
      </c>
    </row>
    <row r="2607" spans="3:12" x14ac:dyDescent="0.25">
      <c r="C2607" t="s">
        <v>52</v>
      </c>
      <c r="D2607" t="s">
        <v>45</v>
      </c>
      <c r="E2607" t="s">
        <v>48</v>
      </c>
      <c r="F2607">
        <v>806.39</v>
      </c>
      <c r="G2607" s="5">
        <v>43206</v>
      </c>
      <c r="H2607" s="7" t="s">
        <v>49</v>
      </c>
      <c r="I2607" s="5">
        <v>43312</v>
      </c>
      <c r="J2607" t="s">
        <v>50</v>
      </c>
      <c r="K2607">
        <v>2018</v>
      </c>
      <c r="L2607" s="5">
        <v>43281</v>
      </c>
    </row>
    <row r="2608" spans="3:12" x14ac:dyDescent="0.25">
      <c r="C2608" t="s">
        <v>106</v>
      </c>
      <c r="D2608" t="s">
        <v>45</v>
      </c>
      <c r="E2608" t="s">
        <v>48</v>
      </c>
      <c r="F2608">
        <v>2106.41</v>
      </c>
      <c r="G2608" s="5">
        <v>43206</v>
      </c>
      <c r="H2608" s="7" t="s">
        <v>49</v>
      </c>
      <c r="I2608" s="5">
        <v>43312</v>
      </c>
      <c r="J2608" t="s">
        <v>50</v>
      </c>
      <c r="K2608">
        <v>2018</v>
      </c>
      <c r="L2608" s="5">
        <v>43281</v>
      </c>
    </row>
    <row r="2609" spans="3:12" x14ac:dyDescent="0.25">
      <c r="C2609" t="s">
        <v>79</v>
      </c>
      <c r="D2609" t="s">
        <v>45</v>
      </c>
      <c r="E2609" t="s">
        <v>48</v>
      </c>
      <c r="F2609">
        <v>8585</v>
      </c>
      <c r="G2609" s="5">
        <v>43206</v>
      </c>
      <c r="H2609" s="7" t="s">
        <v>49</v>
      </c>
      <c r="I2609" s="5">
        <v>43312</v>
      </c>
      <c r="J2609" t="s">
        <v>50</v>
      </c>
      <c r="K2609">
        <v>2018</v>
      </c>
      <c r="L2609" s="5">
        <v>43281</v>
      </c>
    </row>
    <row r="2610" spans="3:12" x14ac:dyDescent="0.25">
      <c r="C2610" t="s">
        <v>54</v>
      </c>
      <c r="D2610" t="s">
        <v>45</v>
      </c>
      <c r="E2610" t="s">
        <v>48</v>
      </c>
      <c r="F2610">
        <v>600</v>
      </c>
      <c r="G2610" s="5">
        <v>43206</v>
      </c>
      <c r="H2610" s="7" t="s">
        <v>49</v>
      </c>
      <c r="I2610" s="5">
        <v>43312</v>
      </c>
      <c r="J2610" t="s">
        <v>50</v>
      </c>
      <c r="K2610">
        <v>2018</v>
      </c>
      <c r="L2610" s="5">
        <v>43281</v>
      </c>
    </row>
    <row r="2611" spans="3:12" x14ac:dyDescent="0.25">
      <c r="C2611" t="s">
        <v>99</v>
      </c>
      <c r="D2611" t="s">
        <v>45</v>
      </c>
      <c r="E2611" t="s">
        <v>48</v>
      </c>
      <c r="F2611">
        <v>617.48</v>
      </c>
      <c r="G2611" s="5">
        <v>43206</v>
      </c>
      <c r="H2611" s="7" t="s">
        <v>49</v>
      </c>
      <c r="I2611" s="5">
        <v>43312</v>
      </c>
      <c r="J2611" t="s">
        <v>50</v>
      </c>
      <c r="K2611">
        <v>2018</v>
      </c>
      <c r="L2611" s="5">
        <v>43281</v>
      </c>
    </row>
    <row r="2612" spans="3:12" x14ac:dyDescent="0.25">
      <c r="C2612" t="s">
        <v>55</v>
      </c>
      <c r="D2612" t="s">
        <v>45</v>
      </c>
      <c r="E2612" t="s">
        <v>48</v>
      </c>
      <c r="F2612">
        <v>188.71</v>
      </c>
      <c r="G2612" s="5">
        <v>43206</v>
      </c>
      <c r="H2612" s="7" t="s">
        <v>49</v>
      </c>
      <c r="I2612" s="5">
        <v>43312</v>
      </c>
      <c r="J2612" t="s">
        <v>50</v>
      </c>
      <c r="K2612">
        <v>2018</v>
      </c>
      <c r="L2612" s="5">
        <v>43281</v>
      </c>
    </row>
    <row r="2613" spans="3:12" x14ac:dyDescent="0.25">
      <c r="C2613" t="s">
        <v>56</v>
      </c>
      <c r="D2613" t="s">
        <v>45</v>
      </c>
      <c r="E2613" t="s">
        <v>48</v>
      </c>
      <c r="F2613">
        <v>3375.69</v>
      </c>
      <c r="G2613" s="5">
        <v>43206</v>
      </c>
      <c r="H2613" s="7" t="s">
        <v>49</v>
      </c>
      <c r="I2613" s="5">
        <v>43312</v>
      </c>
      <c r="J2613" t="s">
        <v>50</v>
      </c>
      <c r="K2613">
        <v>2018</v>
      </c>
      <c r="L2613" s="5">
        <v>43281</v>
      </c>
    </row>
    <row r="2614" spans="3:12" x14ac:dyDescent="0.25">
      <c r="C2614" t="s">
        <v>57</v>
      </c>
      <c r="D2614" t="s">
        <v>45</v>
      </c>
      <c r="E2614" t="s">
        <v>48</v>
      </c>
      <c r="F2614">
        <v>3155</v>
      </c>
      <c r="G2614" s="5">
        <v>43206</v>
      </c>
      <c r="H2614" s="7" t="s">
        <v>49</v>
      </c>
      <c r="I2614" s="5">
        <v>43312</v>
      </c>
      <c r="J2614" t="s">
        <v>50</v>
      </c>
      <c r="K2614">
        <v>2018</v>
      </c>
      <c r="L2614" s="5">
        <v>43281</v>
      </c>
    </row>
    <row r="2615" spans="3:12" x14ac:dyDescent="0.25">
      <c r="C2615" t="s">
        <v>80</v>
      </c>
      <c r="D2615" t="s">
        <v>45</v>
      </c>
      <c r="E2615" t="s">
        <v>48</v>
      </c>
      <c r="F2615">
        <v>1580</v>
      </c>
      <c r="G2615" s="5">
        <v>43206</v>
      </c>
      <c r="H2615" s="7" t="s">
        <v>49</v>
      </c>
      <c r="I2615" s="5">
        <v>43312</v>
      </c>
      <c r="J2615" t="s">
        <v>50</v>
      </c>
      <c r="K2615">
        <v>2018</v>
      </c>
      <c r="L2615" s="5">
        <v>43281</v>
      </c>
    </row>
    <row r="2616" spans="3:12" x14ac:dyDescent="0.25">
      <c r="C2616" t="s">
        <v>81</v>
      </c>
      <c r="D2616" t="s">
        <v>45</v>
      </c>
      <c r="E2616" t="s">
        <v>48</v>
      </c>
      <c r="F2616">
        <v>1620</v>
      </c>
      <c r="G2616" s="5">
        <v>43206</v>
      </c>
      <c r="H2616" s="7" t="s">
        <v>49</v>
      </c>
      <c r="I2616" s="5">
        <v>43312</v>
      </c>
      <c r="J2616" t="s">
        <v>50</v>
      </c>
      <c r="K2616">
        <v>2018</v>
      </c>
      <c r="L2616" s="5">
        <v>43281</v>
      </c>
    </row>
    <row r="2617" spans="3:12" x14ac:dyDescent="0.25">
      <c r="C2617" t="s">
        <v>82</v>
      </c>
      <c r="D2617" t="s">
        <v>45</v>
      </c>
      <c r="E2617" t="s">
        <v>48</v>
      </c>
      <c r="F2617">
        <v>3000</v>
      </c>
      <c r="G2617" s="5">
        <v>43206</v>
      </c>
      <c r="H2617" s="7" t="s">
        <v>49</v>
      </c>
      <c r="I2617" s="5">
        <v>43312</v>
      </c>
      <c r="J2617" t="s">
        <v>50</v>
      </c>
      <c r="K2617">
        <v>2018</v>
      </c>
      <c r="L2617" s="5">
        <v>43281</v>
      </c>
    </row>
    <row r="2618" spans="3:12" x14ac:dyDescent="0.25">
      <c r="C2618" t="s">
        <v>95</v>
      </c>
      <c r="D2618" t="s">
        <v>45</v>
      </c>
      <c r="E2618" t="s">
        <v>48</v>
      </c>
      <c r="F2618">
        <v>1000</v>
      </c>
      <c r="G2618" s="5">
        <v>43206</v>
      </c>
      <c r="H2618" s="7" t="s">
        <v>49</v>
      </c>
      <c r="I2618" s="5">
        <v>43312</v>
      </c>
      <c r="J2618" t="s">
        <v>50</v>
      </c>
      <c r="K2618">
        <v>2018</v>
      </c>
      <c r="L2618" s="5">
        <v>43281</v>
      </c>
    </row>
    <row r="2619" spans="3:12" x14ac:dyDescent="0.25">
      <c r="C2619" t="s">
        <v>58</v>
      </c>
      <c r="D2619" t="s">
        <v>45</v>
      </c>
      <c r="E2619" t="s">
        <v>48</v>
      </c>
      <c r="F2619">
        <v>104.18</v>
      </c>
      <c r="G2619" s="5">
        <v>43206</v>
      </c>
      <c r="H2619" s="7" t="s">
        <v>49</v>
      </c>
      <c r="I2619" s="5">
        <v>43312</v>
      </c>
      <c r="J2619" t="s">
        <v>50</v>
      </c>
      <c r="K2619">
        <v>2018</v>
      </c>
      <c r="L2619" s="5">
        <v>43281</v>
      </c>
    </row>
    <row r="2620" spans="3:12" x14ac:dyDescent="0.25">
      <c r="C2620" t="s">
        <v>59</v>
      </c>
      <c r="D2620" t="s">
        <v>45</v>
      </c>
      <c r="E2620" t="s">
        <v>48</v>
      </c>
      <c r="F2620">
        <v>13964</v>
      </c>
      <c r="G2620" s="5">
        <v>43206</v>
      </c>
      <c r="H2620" s="7" t="s">
        <v>49</v>
      </c>
      <c r="I2620" s="5">
        <v>43312</v>
      </c>
      <c r="J2620" t="s">
        <v>50</v>
      </c>
      <c r="K2620">
        <v>2018</v>
      </c>
      <c r="L2620" s="5">
        <v>43281</v>
      </c>
    </row>
    <row r="2621" spans="3:12" x14ac:dyDescent="0.25">
      <c r="C2621" t="s">
        <v>60</v>
      </c>
      <c r="D2621" t="s">
        <v>45</v>
      </c>
      <c r="E2621" t="s">
        <v>48</v>
      </c>
      <c r="F2621">
        <v>537</v>
      </c>
      <c r="G2621" s="5">
        <v>43206</v>
      </c>
      <c r="H2621" s="7" t="s">
        <v>49</v>
      </c>
      <c r="I2621" s="5">
        <v>43312</v>
      </c>
      <c r="J2621" t="s">
        <v>50</v>
      </c>
      <c r="K2621">
        <v>2018</v>
      </c>
      <c r="L2621" s="5">
        <v>43281</v>
      </c>
    </row>
    <row r="2622" spans="3:12" x14ac:dyDescent="0.25">
      <c r="C2622" t="s">
        <v>62</v>
      </c>
      <c r="D2622" t="s">
        <v>45</v>
      </c>
      <c r="E2622" t="s">
        <v>48</v>
      </c>
      <c r="F2622">
        <v>7920</v>
      </c>
      <c r="G2622" s="5">
        <v>43206</v>
      </c>
      <c r="H2622" s="7" t="s">
        <v>49</v>
      </c>
      <c r="I2622" s="5">
        <v>43312</v>
      </c>
      <c r="J2622" t="s">
        <v>50</v>
      </c>
      <c r="K2622">
        <v>2018</v>
      </c>
      <c r="L2622" s="5">
        <v>43281</v>
      </c>
    </row>
    <row r="2623" spans="3:12" x14ac:dyDescent="0.25">
      <c r="C2623" t="s">
        <v>119</v>
      </c>
      <c r="D2623" t="s">
        <v>45</v>
      </c>
      <c r="E2623" t="s">
        <v>48</v>
      </c>
      <c r="F2623">
        <v>482.39</v>
      </c>
      <c r="G2623" s="5">
        <v>43206</v>
      </c>
      <c r="H2623" s="7" t="s">
        <v>49</v>
      </c>
      <c r="I2623" s="5">
        <v>43312</v>
      </c>
      <c r="J2623" t="s">
        <v>50</v>
      </c>
      <c r="K2623">
        <v>2018</v>
      </c>
      <c r="L2623" s="5">
        <v>43281</v>
      </c>
    </row>
    <row r="2624" spans="3:12" x14ac:dyDescent="0.25">
      <c r="C2624" t="s">
        <v>66</v>
      </c>
      <c r="D2624" t="s">
        <v>45</v>
      </c>
      <c r="E2624" t="s">
        <v>48</v>
      </c>
      <c r="F2624">
        <v>871.44</v>
      </c>
      <c r="G2624" s="5">
        <v>43206</v>
      </c>
      <c r="H2624" s="7" t="s">
        <v>49</v>
      </c>
      <c r="I2624" s="5">
        <v>43312</v>
      </c>
      <c r="J2624" t="s">
        <v>50</v>
      </c>
      <c r="K2624">
        <v>2018</v>
      </c>
      <c r="L2624" s="5">
        <v>43281</v>
      </c>
    </row>
    <row r="2625" spans="3:12" x14ac:dyDescent="0.25">
      <c r="C2625" t="s">
        <v>96</v>
      </c>
      <c r="D2625" t="s">
        <v>45</v>
      </c>
      <c r="E2625" t="s">
        <v>48</v>
      </c>
      <c r="F2625">
        <v>748.36</v>
      </c>
      <c r="G2625" s="5">
        <v>43206</v>
      </c>
      <c r="H2625" s="7" t="s">
        <v>49</v>
      </c>
      <c r="I2625" s="5">
        <v>43312</v>
      </c>
      <c r="J2625" t="s">
        <v>50</v>
      </c>
      <c r="K2625">
        <v>2018</v>
      </c>
      <c r="L2625" s="5">
        <v>43281</v>
      </c>
    </row>
    <row r="2626" spans="3:12" x14ac:dyDescent="0.25">
      <c r="C2626" t="s">
        <v>68</v>
      </c>
      <c r="D2626" t="s">
        <v>45</v>
      </c>
      <c r="E2626" t="s">
        <v>48</v>
      </c>
      <c r="F2626">
        <v>595.74</v>
      </c>
      <c r="G2626" s="5">
        <v>43206</v>
      </c>
      <c r="H2626" s="7" t="s">
        <v>49</v>
      </c>
      <c r="I2626" s="5">
        <v>43312</v>
      </c>
      <c r="J2626" t="s">
        <v>50</v>
      </c>
      <c r="K2626">
        <v>2018</v>
      </c>
      <c r="L2626" s="5">
        <v>43281</v>
      </c>
    </row>
    <row r="2627" spans="3:12" x14ac:dyDescent="0.25">
      <c r="C2627" t="s">
        <v>69</v>
      </c>
      <c r="D2627" t="s">
        <v>45</v>
      </c>
      <c r="E2627" t="s">
        <v>48</v>
      </c>
      <c r="F2627">
        <v>250</v>
      </c>
      <c r="G2627" s="5">
        <v>43206</v>
      </c>
      <c r="H2627" s="7" t="s">
        <v>49</v>
      </c>
      <c r="I2627" s="5">
        <v>43312</v>
      </c>
      <c r="J2627" t="s">
        <v>50</v>
      </c>
      <c r="K2627">
        <v>2018</v>
      </c>
      <c r="L2627" s="5">
        <v>43281</v>
      </c>
    </row>
    <row r="2628" spans="3:12" x14ac:dyDescent="0.25">
      <c r="C2628" t="s">
        <v>70</v>
      </c>
      <c r="D2628" t="s">
        <v>45</v>
      </c>
      <c r="E2628" t="s">
        <v>48</v>
      </c>
      <c r="F2628">
        <v>234.38</v>
      </c>
      <c r="G2628" s="5">
        <v>43206</v>
      </c>
      <c r="H2628" s="7" t="s">
        <v>49</v>
      </c>
      <c r="I2628" s="5">
        <v>43312</v>
      </c>
      <c r="J2628" t="s">
        <v>50</v>
      </c>
      <c r="K2628">
        <v>2018</v>
      </c>
      <c r="L2628" s="5">
        <v>43281</v>
      </c>
    </row>
    <row r="2629" spans="3:12" x14ac:dyDescent="0.25">
      <c r="C2629" t="s">
        <v>89</v>
      </c>
      <c r="D2629" t="s">
        <v>45</v>
      </c>
      <c r="E2629" t="s">
        <v>48</v>
      </c>
      <c r="F2629">
        <v>2754</v>
      </c>
      <c r="G2629" s="5">
        <v>43206</v>
      </c>
      <c r="H2629" s="7" t="s">
        <v>49</v>
      </c>
      <c r="I2629" s="5">
        <v>43312</v>
      </c>
      <c r="J2629" t="s">
        <v>50</v>
      </c>
      <c r="K2629">
        <v>2018</v>
      </c>
      <c r="L2629" s="5">
        <v>43281</v>
      </c>
    </row>
    <row r="2630" spans="3:12" x14ac:dyDescent="0.25">
      <c r="C2630" t="s">
        <v>83</v>
      </c>
      <c r="D2630" t="s">
        <v>45</v>
      </c>
      <c r="E2630" t="s">
        <v>48</v>
      </c>
      <c r="F2630">
        <v>15061</v>
      </c>
      <c r="G2630" s="5">
        <v>43206</v>
      </c>
      <c r="H2630" s="7" t="s">
        <v>49</v>
      </c>
      <c r="I2630" s="5">
        <v>43312</v>
      </c>
      <c r="J2630" t="s">
        <v>50</v>
      </c>
      <c r="K2630">
        <v>2018</v>
      </c>
      <c r="L2630" s="5">
        <v>43281</v>
      </c>
    </row>
    <row r="2631" spans="3:12" x14ac:dyDescent="0.25">
      <c r="C2631" t="s">
        <v>84</v>
      </c>
      <c r="D2631" t="s">
        <v>45</v>
      </c>
      <c r="E2631" t="s">
        <v>48</v>
      </c>
      <c r="F2631">
        <v>3063</v>
      </c>
      <c r="G2631" s="5">
        <v>43206</v>
      </c>
      <c r="H2631" s="7" t="s">
        <v>49</v>
      </c>
      <c r="I2631" s="5">
        <v>43312</v>
      </c>
      <c r="J2631" t="s">
        <v>50</v>
      </c>
      <c r="K2631">
        <v>2018</v>
      </c>
      <c r="L2631" s="5">
        <v>43281</v>
      </c>
    </row>
    <row r="2632" spans="3:12" x14ac:dyDescent="0.25">
      <c r="C2632" t="s">
        <v>72</v>
      </c>
      <c r="D2632" t="s">
        <v>45</v>
      </c>
      <c r="E2632" t="s">
        <v>48</v>
      </c>
      <c r="F2632">
        <v>580</v>
      </c>
      <c r="G2632" s="5">
        <v>43206</v>
      </c>
      <c r="H2632" s="7" t="s">
        <v>49</v>
      </c>
      <c r="I2632" s="5">
        <v>43312</v>
      </c>
      <c r="J2632" t="s">
        <v>50</v>
      </c>
      <c r="K2632">
        <v>2018</v>
      </c>
      <c r="L2632" s="5">
        <v>43281</v>
      </c>
    </row>
    <row r="2633" spans="3:12" x14ac:dyDescent="0.25">
      <c r="C2633" t="s">
        <v>73</v>
      </c>
      <c r="D2633" t="s">
        <v>45</v>
      </c>
      <c r="E2633" t="s">
        <v>48</v>
      </c>
      <c r="F2633">
        <v>352.84</v>
      </c>
      <c r="G2633" s="5">
        <v>43206</v>
      </c>
      <c r="H2633" s="7" t="s">
        <v>49</v>
      </c>
      <c r="I2633" s="5">
        <v>43312</v>
      </c>
      <c r="J2633" t="s">
        <v>50</v>
      </c>
      <c r="K2633">
        <v>2018</v>
      </c>
      <c r="L2633" s="5">
        <v>43281</v>
      </c>
    </row>
    <row r="2634" spans="3:12" x14ac:dyDescent="0.25">
      <c r="C2634" t="s">
        <v>103</v>
      </c>
      <c r="D2634" t="s">
        <v>45</v>
      </c>
      <c r="E2634" t="s">
        <v>48</v>
      </c>
      <c r="F2634">
        <v>312.5</v>
      </c>
      <c r="G2634" s="5">
        <v>43206</v>
      </c>
      <c r="H2634" s="7" t="s">
        <v>49</v>
      </c>
      <c r="I2634" s="5">
        <v>43312</v>
      </c>
      <c r="J2634" t="s">
        <v>50</v>
      </c>
      <c r="K2634">
        <v>2018</v>
      </c>
      <c r="L2634" s="5">
        <v>43281</v>
      </c>
    </row>
    <row r="2635" spans="3:12" x14ac:dyDescent="0.25">
      <c r="C2635" t="s">
        <v>74</v>
      </c>
      <c r="D2635" t="s">
        <v>45</v>
      </c>
      <c r="E2635" t="s">
        <v>48</v>
      </c>
      <c r="F2635">
        <v>11142.8</v>
      </c>
      <c r="G2635" s="5">
        <v>43206</v>
      </c>
      <c r="H2635" s="7" t="s">
        <v>49</v>
      </c>
      <c r="I2635" s="5">
        <v>43312</v>
      </c>
      <c r="J2635" t="s">
        <v>50</v>
      </c>
      <c r="K2635">
        <v>2018</v>
      </c>
      <c r="L2635" s="5">
        <v>43281</v>
      </c>
    </row>
    <row r="2636" spans="3:12" x14ac:dyDescent="0.25">
      <c r="C2636" t="s">
        <v>110</v>
      </c>
      <c r="D2636" t="s">
        <v>45</v>
      </c>
      <c r="E2636" t="s">
        <v>48</v>
      </c>
      <c r="F2636">
        <v>161.19999999999999</v>
      </c>
      <c r="G2636" s="5">
        <v>43206</v>
      </c>
      <c r="H2636" s="7" t="s">
        <v>49</v>
      </c>
      <c r="I2636" s="5">
        <v>43312</v>
      </c>
      <c r="J2636" t="s">
        <v>50</v>
      </c>
      <c r="K2636">
        <v>2018</v>
      </c>
      <c r="L2636" s="5">
        <v>43281</v>
      </c>
    </row>
    <row r="2637" spans="3:12" x14ac:dyDescent="0.25">
      <c r="C2637" t="s">
        <v>115</v>
      </c>
      <c r="D2637" t="s">
        <v>45</v>
      </c>
      <c r="E2637" t="s">
        <v>48</v>
      </c>
      <c r="F2637">
        <v>725.63</v>
      </c>
      <c r="G2637" s="5">
        <v>43206</v>
      </c>
      <c r="H2637" s="7" t="s">
        <v>49</v>
      </c>
      <c r="I2637" s="5">
        <v>43312</v>
      </c>
      <c r="J2637" t="s">
        <v>50</v>
      </c>
      <c r="K2637">
        <v>2018</v>
      </c>
      <c r="L2637" s="5">
        <v>43281</v>
      </c>
    </row>
    <row r="2638" spans="3:12" x14ac:dyDescent="0.25">
      <c r="C2638" t="s">
        <v>47</v>
      </c>
      <c r="D2638" t="s">
        <v>45</v>
      </c>
      <c r="E2638" t="s">
        <v>48</v>
      </c>
      <c r="F2638">
        <v>14595.55</v>
      </c>
      <c r="G2638" s="5">
        <v>43207</v>
      </c>
      <c r="H2638" s="7" t="s">
        <v>49</v>
      </c>
      <c r="I2638" s="5">
        <v>43312</v>
      </c>
      <c r="J2638" t="s">
        <v>50</v>
      </c>
      <c r="K2638">
        <v>2018</v>
      </c>
      <c r="L2638" s="5">
        <v>43281</v>
      </c>
    </row>
    <row r="2639" spans="3:12" x14ac:dyDescent="0.25">
      <c r="C2639" t="s">
        <v>51</v>
      </c>
      <c r="D2639" t="s">
        <v>45</v>
      </c>
      <c r="E2639" t="s">
        <v>48</v>
      </c>
      <c r="F2639">
        <v>3596.62</v>
      </c>
      <c r="G2639" s="5">
        <v>43207</v>
      </c>
      <c r="H2639" s="7" t="s">
        <v>49</v>
      </c>
      <c r="I2639" s="5">
        <v>43312</v>
      </c>
      <c r="J2639" t="s">
        <v>50</v>
      </c>
      <c r="K2639">
        <v>2018</v>
      </c>
      <c r="L2639" s="5">
        <v>43281</v>
      </c>
    </row>
    <row r="2640" spans="3:12" x14ac:dyDescent="0.25">
      <c r="C2640" t="s">
        <v>86</v>
      </c>
      <c r="D2640" t="s">
        <v>45</v>
      </c>
      <c r="E2640" t="s">
        <v>48</v>
      </c>
      <c r="F2640">
        <v>2402.7800000000002</v>
      </c>
      <c r="G2640" s="5">
        <v>43207</v>
      </c>
      <c r="H2640" s="7" t="s">
        <v>49</v>
      </c>
      <c r="I2640" s="5">
        <v>43312</v>
      </c>
      <c r="J2640" t="s">
        <v>50</v>
      </c>
      <c r="K2640">
        <v>2018</v>
      </c>
      <c r="L2640" s="5">
        <v>43281</v>
      </c>
    </row>
    <row r="2641" spans="3:12" x14ac:dyDescent="0.25">
      <c r="C2641" t="s">
        <v>79</v>
      </c>
      <c r="D2641" t="s">
        <v>45</v>
      </c>
      <c r="E2641" t="s">
        <v>48</v>
      </c>
      <c r="F2641">
        <v>4470</v>
      </c>
      <c r="G2641" s="5">
        <v>43207</v>
      </c>
      <c r="H2641" s="7" t="s">
        <v>49</v>
      </c>
      <c r="I2641" s="5">
        <v>43312</v>
      </c>
      <c r="J2641" t="s">
        <v>50</v>
      </c>
      <c r="K2641">
        <v>2018</v>
      </c>
      <c r="L2641" s="5">
        <v>43281</v>
      </c>
    </row>
    <row r="2642" spans="3:12" x14ac:dyDescent="0.25">
      <c r="C2642" t="s">
        <v>53</v>
      </c>
      <c r="D2642" t="s">
        <v>45</v>
      </c>
      <c r="E2642" t="s">
        <v>48</v>
      </c>
      <c r="F2642">
        <v>2344.3200000000002</v>
      </c>
      <c r="G2642" s="5">
        <v>43207</v>
      </c>
      <c r="H2642" s="7" t="s">
        <v>49</v>
      </c>
      <c r="I2642" s="5">
        <v>43312</v>
      </c>
      <c r="J2642" t="s">
        <v>50</v>
      </c>
      <c r="K2642">
        <v>2018</v>
      </c>
      <c r="L2642" s="5">
        <v>43281</v>
      </c>
    </row>
    <row r="2643" spans="3:12" x14ac:dyDescent="0.25">
      <c r="C2643" t="s">
        <v>54</v>
      </c>
      <c r="D2643" t="s">
        <v>45</v>
      </c>
      <c r="E2643" t="s">
        <v>48</v>
      </c>
      <c r="F2643">
        <v>300</v>
      </c>
      <c r="G2643" s="5">
        <v>43207</v>
      </c>
      <c r="H2643" s="7" t="s">
        <v>49</v>
      </c>
      <c r="I2643" s="5">
        <v>43312</v>
      </c>
      <c r="J2643" t="s">
        <v>50</v>
      </c>
      <c r="K2643">
        <v>2018</v>
      </c>
      <c r="L2643" s="5">
        <v>43281</v>
      </c>
    </row>
    <row r="2644" spans="3:12" x14ac:dyDescent="0.25">
      <c r="C2644" t="s">
        <v>99</v>
      </c>
      <c r="D2644" t="s">
        <v>45</v>
      </c>
      <c r="E2644" t="s">
        <v>48</v>
      </c>
      <c r="F2644">
        <v>617.48</v>
      </c>
      <c r="G2644" s="5">
        <v>43207</v>
      </c>
      <c r="H2644" s="7" t="s">
        <v>49</v>
      </c>
      <c r="I2644" s="5">
        <v>43312</v>
      </c>
      <c r="J2644" t="s">
        <v>50</v>
      </c>
      <c r="K2644">
        <v>2018</v>
      </c>
      <c r="L2644" s="5">
        <v>43281</v>
      </c>
    </row>
    <row r="2645" spans="3:12" x14ac:dyDescent="0.25">
      <c r="C2645" t="s">
        <v>55</v>
      </c>
      <c r="D2645" t="s">
        <v>45</v>
      </c>
      <c r="E2645" t="s">
        <v>48</v>
      </c>
      <c r="F2645">
        <v>264.76</v>
      </c>
      <c r="G2645" s="5">
        <v>43207</v>
      </c>
      <c r="H2645" s="7" t="s">
        <v>49</v>
      </c>
      <c r="I2645" s="5">
        <v>43312</v>
      </c>
      <c r="J2645" t="s">
        <v>50</v>
      </c>
      <c r="K2645">
        <v>2018</v>
      </c>
      <c r="L2645" s="5">
        <v>43281</v>
      </c>
    </row>
    <row r="2646" spans="3:12" x14ac:dyDescent="0.25">
      <c r="C2646" t="s">
        <v>56</v>
      </c>
      <c r="D2646" t="s">
        <v>45</v>
      </c>
      <c r="E2646" t="s">
        <v>48</v>
      </c>
      <c r="F2646">
        <v>3044.74</v>
      </c>
      <c r="G2646" s="5">
        <v>43207</v>
      </c>
      <c r="H2646" s="7" t="s">
        <v>49</v>
      </c>
      <c r="I2646" s="5">
        <v>43312</v>
      </c>
      <c r="J2646" t="s">
        <v>50</v>
      </c>
      <c r="K2646">
        <v>2018</v>
      </c>
      <c r="L2646" s="5">
        <v>43281</v>
      </c>
    </row>
    <row r="2647" spans="3:12" x14ac:dyDescent="0.25">
      <c r="C2647" t="s">
        <v>57</v>
      </c>
      <c r="D2647" t="s">
        <v>45</v>
      </c>
      <c r="E2647" t="s">
        <v>48</v>
      </c>
      <c r="F2647">
        <v>1045</v>
      </c>
      <c r="G2647" s="5">
        <v>43207</v>
      </c>
      <c r="H2647" s="7" t="s">
        <v>49</v>
      </c>
      <c r="I2647" s="5">
        <v>43312</v>
      </c>
      <c r="J2647" t="s">
        <v>50</v>
      </c>
      <c r="K2647">
        <v>2018</v>
      </c>
      <c r="L2647" s="5">
        <v>43281</v>
      </c>
    </row>
    <row r="2648" spans="3:12" x14ac:dyDescent="0.25">
      <c r="C2648" t="s">
        <v>80</v>
      </c>
      <c r="D2648" t="s">
        <v>45</v>
      </c>
      <c r="E2648" t="s">
        <v>48</v>
      </c>
      <c r="F2648">
        <v>1560</v>
      </c>
      <c r="G2648" s="5">
        <v>43207</v>
      </c>
      <c r="H2648" s="7" t="s">
        <v>49</v>
      </c>
      <c r="I2648" s="5">
        <v>43312</v>
      </c>
      <c r="J2648" t="s">
        <v>50</v>
      </c>
      <c r="K2648">
        <v>2018</v>
      </c>
      <c r="L2648" s="5">
        <v>43281</v>
      </c>
    </row>
    <row r="2649" spans="3:12" x14ac:dyDescent="0.25">
      <c r="C2649" t="s">
        <v>81</v>
      </c>
      <c r="D2649" t="s">
        <v>45</v>
      </c>
      <c r="E2649" t="s">
        <v>48</v>
      </c>
      <c r="F2649">
        <v>1920</v>
      </c>
      <c r="G2649" s="5">
        <v>43207</v>
      </c>
      <c r="H2649" s="7" t="s">
        <v>49</v>
      </c>
      <c r="I2649" s="5">
        <v>43312</v>
      </c>
      <c r="J2649" t="s">
        <v>50</v>
      </c>
      <c r="K2649">
        <v>2018</v>
      </c>
      <c r="L2649" s="5">
        <v>43281</v>
      </c>
    </row>
    <row r="2650" spans="3:12" x14ac:dyDescent="0.25">
      <c r="C2650" t="s">
        <v>82</v>
      </c>
      <c r="D2650" t="s">
        <v>45</v>
      </c>
      <c r="E2650" t="s">
        <v>48</v>
      </c>
      <c r="F2650">
        <v>380</v>
      </c>
      <c r="G2650" s="5">
        <v>43207</v>
      </c>
      <c r="H2650" s="7" t="s">
        <v>49</v>
      </c>
      <c r="I2650" s="5">
        <v>43312</v>
      </c>
      <c r="J2650" t="s">
        <v>50</v>
      </c>
      <c r="K2650">
        <v>2018</v>
      </c>
      <c r="L2650" s="5">
        <v>43281</v>
      </c>
    </row>
    <row r="2651" spans="3:12" x14ac:dyDescent="0.25">
      <c r="C2651" t="s">
        <v>153</v>
      </c>
      <c r="D2651" t="s">
        <v>45</v>
      </c>
      <c r="E2651" t="s">
        <v>48</v>
      </c>
      <c r="F2651">
        <v>7200</v>
      </c>
      <c r="G2651" s="5">
        <v>43207</v>
      </c>
      <c r="H2651" s="7" t="s">
        <v>49</v>
      </c>
      <c r="I2651" s="5">
        <v>43312</v>
      </c>
      <c r="J2651" t="s">
        <v>50</v>
      </c>
      <c r="K2651">
        <v>2018</v>
      </c>
      <c r="L2651" s="5">
        <v>43281</v>
      </c>
    </row>
    <row r="2652" spans="3:12" x14ac:dyDescent="0.25">
      <c r="C2652" t="s">
        <v>58</v>
      </c>
      <c r="D2652" t="s">
        <v>45</v>
      </c>
      <c r="E2652" t="s">
        <v>48</v>
      </c>
      <c r="F2652">
        <v>184.96</v>
      </c>
      <c r="G2652" s="5">
        <v>43207</v>
      </c>
      <c r="H2652" s="7" t="s">
        <v>49</v>
      </c>
      <c r="I2652" s="5">
        <v>43312</v>
      </c>
      <c r="J2652" t="s">
        <v>50</v>
      </c>
      <c r="K2652">
        <v>2018</v>
      </c>
      <c r="L2652" s="5">
        <v>43281</v>
      </c>
    </row>
    <row r="2653" spans="3:12" x14ac:dyDescent="0.25">
      <c r="C2653" t="s">
        <v>59</v>
      </c>
      <c r="D2653" t="s">
        <v>45</v>
      </c>
      <c r="E2653" t="s">
        <v>48</v>
      </c>
      <c r="F2653">
        <v>14092</v>
      </c>
      <c r="G2653" s="5">
        <v>43207</v>
      </c>
      <c r="H2653" s="7" t="s">
        <v>49</v>
      </c>
      <c r="I2653" s="5">
        <v>43312</v>
      </c>
      <c r="J2653" t="s">
        <v>50</v>
      </c>
      <c r="K2653">
        <v>2018</v>
      </c>
      <c r="L2653" s="5">
        <v>43281</v>
      </c>
    </row>
    <row r="2654" spans="3:12" x14ac:dyDescent="0.25">
      <c r="C2654" t="s">
        <v>61</v>
      </c>
      <c r="D2654" t="s">
        <v>45</v>
      </c>
      <c r="E2654" t="s">
        <v>48</v>
      </c>
      <c r="F2654">
        <v>8071</v>
      </c>
      <c r="G2654" s="5">
        <v>43207</v>
      </c>
      <c r="H2654" s="7" t="s">
        <v>49</v>
      </c>
      <c r="I2654" s="5">
        <v>43312</v>
      </c>
      <c r="J2654" t="s">
        <v>50</v>
      </c>
      <c r="K2654">
        <v>2018</v>
      </c>
      <c r="L2654" s="5">
        <v>43281</v>
      </c>
    </row>
    <row r="2655" spans="3:12" x14ac:dyDescent="0.25">
      <c r="C2655" t="s">
        <v>66</v>
      </c>
      <c r="D2655" t="s">
        <v>45</v>
      </c>
      <c r="E2655" t="s">
        <v>48</v>
      </c>
      <c r="F2655">
        <v>2521.9499999999998</v>
      </c>
      <c r="G2655" s="5">
        <v>43207</v>
      </c>
      <c r="H2655" s="7" t="s">
        <v>49</v>
      </c>
      <c r="I2655" s="5">
        <v>43312</v>
      </c>
      <c r="J2655" t="s">
        <v>50</v>
      </c>
      <c r="K2655">
        <v>2018</v>
      </c>
      <c r="L2655" s="5">
        <v>43281</v>
      </c>
    </row>
    <row r="2656" spans="3:12" x14ac:dyDescent="0.25">
      <c r="C2656" t="s">
        <v>87</v>
      </c>
      <c r="D2656" t="s">
        <v>45</v>
      </c>
      <c r="E2656" t="s">
        <v>48</v>
      </c>
      <c r="F2656">
        <v>624.54</v>
      </c>
      <c r="G2656" s="5">
        <v>43207</v>
      </c>
      <c r="H2656" s="7" t="s">
        <v>49</v>
      </c>
      <c r="I2656" s="5">
        <v>43312</v>
      </c>
      <c r="J2656" t="s">
        <v>50</v>
      </c>
      <c r="K2656">
        <v>2018</v>
      </c>
      <c r="L2656" s="5">
        <v>43281</v>
      </c>
    </row>
    <row r="2657" spans="3:12" x14ac:dyDescent="0.25">
      <c r="C2657" t="s">
        <v>70</v>
      </c>
      <c r="D2657" t="s">
        <v>45</v>
      </c>
      <c r="E2657" t="s">
        <v>48</v>
      </c>
      <c r="F2657">
        <v>72</v>
      </c>
      <c r="G2657" s="5">
        <v>43207</v>
      </c>
      <c r="H2657" s="7" t="s">
        <v>49</v>
      </c>
      <c r="I2657" s="5">
        <v>43312</v>
      </c>
      <c r="J2657" t="s">
        <v>50</v>
      </c>
      <c r="K2657">
        <v>2018</v>
      </c>
      <c r="L2657" s="5">
        <v>43281</v>
      </c>
    </row>
    <row r="2658" spans="3:12" x14ac:dyDescent="0.25">
      <c r="C2658" t="s">
        <v>98</v>
      </c>
      <c r="D2658" t="s">
        <v>45</v>
      </c>
      <c r="E2658" t="s">
        <v>48</v>
      </c>
      <c r="F2658">
        <v>99</v>
      </c>
      <c r="G2658" s="5">
        <v>43207</v>
      </c>
      <c r="H2658" s="7" t="s">
        <v>49</v>
      </c>
      <c r="I2658" s="5">
        <v>43312</v>
      </c>
      <c r="J2658" t="s">
        <v>50</v>
      </c>
      <c r="K2658">
        <v>2018</v>
      </c>
      <c r="L2658" s="5">
        <v>43281</v>
      </c>
    </row>
    <row r="2659" spans="3:12" x14ac:dyDescent="0.25">
      <c r="C2659" t="s">
        <v>84</v>
      </c>
      <c r="D2659" t="s">
        <v>45</v>
      </c>
      <c r="E2659" t="s">
        <v>48</v>
      </c>
      <c r="F2659">
        <v>1098</v>
      </c>
      <c r="G2659" s="5">
        <v>43207</v>
      </c>
      <c r="H2659" s="7" t="s">
        <v>49</v>
      </c>
      <c r="I2659" s="5">
        <v>43312</v>
      </c>
      <c r="J2659" t="s">
        <v>50</v>
      </c>
      <c r="K2659">
        <v>2018</v>
      </c>
      <c r="L2659" s="5">
        <v>43281</v>
      </c>
    </row>
    <row r="2660" spans="3:12" x14ac:dyDescent="0.25">
      <c r="C2660" t="s">
        <v>72</v>
      </c>
      <c r="D2660" t="s">
        <v>45</v>
      </c>
      <c r="E2660" t="s">
        <v>48</v>
      </c>
      <c r="F2660">
        <v>620</v>
      </c>
      <c r="G2660" s="5">
        <v>43207</v>
      </c>
      <c r="H2660" s="7" t="s">
        <v>49</v>
      </c>
      <c r="I2660" s="5">
        <v>43312</v>
      </c>
      <c r="J2660" t="s">
        <v>50</v>
      </c>
      <c r="K2660">
        <v>2018</v>
      </c>
      <c r="L2660" s="5">
        <v>43281</v>
      </c>
    </row>
    <row r="2661" spans="3:12" x14ac:dyDescent="0.25">
      <c r="C2661" t="s">
        <v>73</v>
      </c>
      <c r="D2661" t="s">
        <v>45</v>
      </c>
      <c r="E2661" t="s">
        <v>48</v>
      </c>
      <c r="F2661">
        <v>552.4</v>
      </c>
      <c r="G2661" s="5">
        <v>43207</v>
      </c>
      <c r="H2661" s="7" t="s">
        <v>49</v>
      </c>
      <c r="I2661" s="5">
        <v>43312</v>
      </c>
      <c r="J2661" t="s">
        <v>50</v>
      </c>
      <c r="K2661">
        <v>2018</v>
      </c>
      <c r="L2661" s="5">
        <v>43281</v>
      </c>
    </row>
    <row r="2662" spans="3:12" x14ac:dyDescent="0.25">
      <c r="C2662" t="s">
        <v>85</v>
      </c>
      <c r="D2662" t="s">
        <v>45</v>
      </c>
      <c r="E2662" t="s">
        <v>48</v>
      </c>
      <c r="F2662">
        <v>1700</v>
      </c>
      <c r="G2662" s="5">
        <v>43207</v>
      </c>
      <c r="H2662" s="7" t="s">
        <v>49</v>
      </c>
      <c r="I2662" s="5">
        <v>43312</v>
      </c>
      <c r="J2662" t="s">
        <v>50</v>
      </c>
      <c r="K2662">
        <v>2018</v>
      </c>
      <c r="L2662" s="5">
        <v>43281</v>
      </c>
    </row>
    <row r="2663" spans="3:12" x14ac:dyDescent="0.25">
      <c r="C2663" t="s">
        <v>74</v>
      </c>
      <c r="D2663" t="s">
        <v>45</v>
      </c>
      <c r="E2663" t="s">
        <v>48</v>
      </c>
      <c r="F2663">
        <v>1047.8</v>
      </c>
      <c r="G2663" s="5">
        <v>43207</v>
      </c>
      <c r="H2663" s="7" t="s">
        <v>49</v>
      </c>
      <c r="I2663" s="5">
        <v>43312</v>
      </c>
      <c r="J2663" t="s">
        <v>50</v>
      </c>
      <c r="K2663">
        <v>2018</v>
      </c>
      <c r="L2663" s="5">
        <v>43281</v>
      </c>
    </row>
    <row r="2664" spans="3:12" x14ac:dyDescent="0.25">
      <c r="C2664" t="s">
        <v>110</v>
      </c>
      <c r="D2664" t="s">
        <v>45</v>
      </c>
      <c r="E2664" t="s">
        <v>48</v>
      </c>
      <c r="F2664">
        <v>161.19999999999999</v>
      </c>
      <c r="G2664" s="5">
        <v>43207</v>
      </c>
      <c r="H2664" s="7" t="s">
        <v>49</v>
      </c>
      <c r="I2664" s="5">
        <v>43312</v>
      </c>
      <c r="J2664" t="s">
        <v>50</v>
      </c>
      <c r="K2664">
        <v>2018</v>
      </c>
      <c r="L2664" s="5">
        <v>43281</v>
      </c>
    </row>
    <row r="2665" spans="3:12" x14ac:dyDescent="0.25">
      <c r="C2665" t="s">
        <v>47</v>
      </c>
      <c r="D2665" t="s">
        <v>45</v>
      </c>
      <c r="E2665" t="s">
        <v>48</v>
      </c>
      <c r="F2665">
        <v>9850.36</v>
      </c>
      <c r="G2665" s="5">
        <v>43208</v>
      </c>
      <c r="H2665" s="7" t="s">
        <v>49</v>
      </c>
      <c r="I2665" s="5">
        <v>43312</v>
      </c>
      <c r="J2665" t="s">
        <v>50</v>
      </c>
      <c r="K2665">
        <v>2018</v>
      </c>
      <c r="L2665" s="5">
        <v>43281</v>
      </c>
    </row>
    <row r="2666" spans="3:12" x14ac:dyDescent="0.25">
      <c r="C2666" t="s">
        <v>51</v>
      </c>
      <c r="D2666" t="s">
        <v>45</v>
      </c>
      <c r="E2666" t="s">
        <v>48</v>
      </c>
      <c r="F2666">
        <v>294.5</v>
      </c>
      <c r="G2666" s="5">
        <v>43208</v>
      </c>
      <c r="H2666" s="7" t="s">
        <v>49</v>
      </c>
      <c r="I2666" s="5">
        <v>43312</v>
      </c>
      <c r="J2666" t="s">
        <v>50</v>
      </c>
      <c r="K2666">
        <v>2018</v>
      </c>
      <c r="L2666" s="5">
        <v>43281</v>
      </c>
    </row>
    <row r="2667" spans="3:12" x14ac:dyDescent="0.25">
      <c r="C2667" t="s">
        <v>52</v>
      </c>
      <c r="D2667" t="s">
        <v>45</v>
      </c>
      <c r="E2667" t="s">
        <v>48</v>
      </c>
      <c r="F2667">
        <v>4960.6899999999996</v>
      </c>
      <c r="G2667" s="5">
        <v>43208</v>
      </c>
      <c r="H2667" s="7" t="s">
        <v>49</v>
      </c>
      <c r="I2667" s="5">
        <v>43312</v>
      </c>
      <c r="J2667" t="s">
        <v>50</v>
      </c>
      <c r="K2667">
        <v>2018</v>
      </c>
      <c r="L2667" s="5">
        <v>43281</v>
      </c>
    </row>
    <row r="2668" spans="3:12" x14ac:dyDescent="0.25">
      <c r="C2668" t="s">
        <v>106</v>
      </c>
      <c r="D2668" t="s">
        <v>45</v>
      </c>
      <c r="E2668" t="s">
        <v>48</v>
      </c>
      <c r="F2668">
        <v>6525.64</v>
      </c>
      <c r="G2668" s="5">
        <v>43208</v>
      </c>
      <c r="H2668" s="7" t="s">
        <v>49</v>
      </c>
      <c r="I2668" s="5">
        <v>43312</v>
      </c>
      <c r="J2668" t="s">
        <v>50</v>
      </c>
      <c r="K2668">
        <v>2018</v>
      </c>
      <c r="L2668" s="5">
        <v>43281</v>
      </c>
    </row>
    <row r="2669" spans="3:12" x14ac:dyDescent="0.25">
      <c r="C2669" t="s">
        <v>79</v>
      </c>
      <c r="D2669" t="s">
        <v>45</v>
      </c>
      <c r="E2669" t="s">
        <v>48</v>
      </c>
      <c r="F2669">
        <v>3280</v>
      </c>
      <c r="G2669" s="5">
        <v>43208</v>
      </c>
      <c r="H2669" s="7" t="s">
        <v>49</v>
      </c>
      <c r="I2669" s="5">
        <v>43312</v>
      </c>
      <c r="J2669" t="s">
        <v>50</v>
      </c>
      <c r="K2669">
        <v>2018</v>
      </c>
      <c r="L2669" s="5">
        <v>43281</v>
      </c>
    </row>
    <row r="2670" spans="3:12" x14ac:dyDescent="0.25">
      <c r="C2670" t="s">
        <v>54</v>
      </c>
      <c r="D2670" t="s">
        <v>45</v>
      </c>
      <c r="E2670" t="s">
        <v>48</v>
      </c>
      <c r="F2670">
        <v>300</v>
      </c>
      <c r="G2670" s="5">
        <v>43208</v>
      </c>
      <c r="H2670" s="7" t="s">
        <v>49</v>
      </c>
      <c r="I2670" s="5">
        <v>43312</v>
      </c>
      <c r="J2670" t="s">
        <v>50</v>
      </c>
      <c r="K2670">
        <v>2018</v>
      </c>
      <c r="L2670" s="5">
        <v>43281</v>
      </c>
    </row>
    <row r="2671" spans="3:12" x14ac:dyDescent="0.25">
      <c r="C2671" t="s">
        <v>99</v>
      </c>
      <c r="D2671" t="s">
        <v>45</v>
      </c>
      <c r="E2671" t="s">
        <v>48</v>
      </c>
      <c r="F2671">
        <v>617.48</v>
      </c>
      <c r="G2671" s="5">
        <v>43208</v>
      </c>
      <c r="H2671" s="7" t="s">
        <v>49</v>
      </c>
      <c r="I2671" s="5">
        <v>43312</v>
      </c>
      <c r="J2671" t="s">
        <v>50</v>
      </c>
      <c r="K2671">
        <v>2018</v>
      </c>
      <c r="L2671" s="5">
        <v>43281</v>
      </c>
    </row>
    <row r="2672" spans="3:12" x14ac:dyDescent="0.25">
      <c r="C2672" t="s">
        <v>55</v>
      </c>
      <c r="D2672" t="s">
        <v>45</v>
      </c>
      <c r="E2672" t="s">
        <v>48</v>
      </c>
      <c r="F2672">
        <v>428.82</v>
      </c>
      <c r="G2672" s="5">
        <v>43208</v>
      </c>
      <c r="H2672" s="7" t="s">
        <v>49</v>
      </c>
      <c r="I2672" s="5">
        <v>43312</v>
      </c>
      <c r="J2672" t="s">
        <v>50</v>
      </c>
      <c r="K2672">
        <v>2018</v>
      </c>
      <c r="L2672" s="5">
        <v>43281</v>
      </c>
    </row>
    <row r="2673" spans="3:12" x14ac:dyDescent="0.25">
      <c r="C2673" t="s">
        <v>56</v>
      </c>
      <c r="D2673" t="s">
        <v>45</v>
      </c>
      <c r="E2673" t="s">
        <v>48</v>
      </c>
      <c r="F2673">
        <v>1125.23</v>
      </c>
      <c r="G2673" s="5">
        <v>43208</v>
      </c>
      <c r="H2673" s="7" t="s">
        <v>49</v>
      </c>
      <c r="I2673" s="5">
        <v>43312</v>
      </c>
      <c r="J2673" t="s">
        <v>50</v>
      </c>
      <c r="K2673">
        <v>2018</v>
      </c>
      <c r="L2673" s="5">
        <v>43281</v>
      </c>
    </row>
    <row r="2674" spans="3:12" x14ac:dyDescent="0.25">
      <c r="C2674" t="s">
        <v>57</v>
      </c>
      <c r="D2674" t="s">
        <v>45</v>
      </c>
      <c r="E2674" t="s">
        <v>48</v>
      </c>
      <c r="F2674">
        <v>1240</v>
      </c>
      <c r="G2674" s="5">
        <v>43208</v>
      </c>
      <c r="H2674" s="7" t="s">
        <v>49</v>
      </c>
      <c r="I2674" s="5">
        <v>43312</v>
      </c>
      <c r="J2674" t="s">
        <v>50</v>
      </c>
      <c r="K2674">
        <v>2018</v>
      </c>
      <c r="L2674" s="5">
        <v>43281</v>
      </c>
    </row>
    <row r="2675" spans="3:12" x14ac:dyDescent="0.25">
      <c r="C2675" t="s">
        <v>80</v>
      </c>
      <c r="D2675" t="s">
        <v>45</v>
      </c>
      <c r="E2675" t="s">
        <v>48</v>
      </c>
      <c r="F2675">
        <v>780</v>
      </c>
      <c r="G2675" s="5">
        <v>43208</v>
      </c>
      <c r="H2675" s="7" t="s">
        <v>49</v>
      </c>
      <c r="I2675" s="5">
        <v>43312</v>
      </c>
      <c r="J2675" t="s">
        <v>50</v>
      </c>
      <c r="K2675">
        <v>2018</v>
      </c>
      <c r="L2675" s="5">
        <v>43281</v>
      </c>
    </row>
    <row r="2676" spans="3:12" x14ac:dyDescent="0.25">
      <c r="C2676" t="s">
        <v>81</v>
      </c>
      <c r="D2676" t="s">
        <v>45</v>
      </c>
      <c r="E2676" t="s">
        <v>48</v>
      </c>
      <c r="F2676">
        <v>1560</v>
      </c>
      <c r="G2676" s="5">
        <v>43208</v>
      </c>
      <c r="H2676" s="7" t="s">
        <v>49</v>
      </c>
      <c r="I2676" s="5">
        <v>43312</v>
      </c>
      <c r="J2676" t="s">
        <v>50</v>
      </c>
      <c r="K2676">
        <v>2018</v>
      </c>
      <c r="L2676" s="5">
        <v>43281</v>
      </c>
    </row>
    <row r="2677" spans="3:12" x14ac:dyDescent="0.25">
      <c r="C2677" t="s">
        <v>82</v>
      </c>
      <c r="D2677" t="s">
        <v>45</v>
      </c>
      <c r="E2677" t="s">
        <v>48</v>
      </c>
      <c r="F2677">
        <v>140</v>
      </c>
      <c r="G2677" s="5">
        <v>43208</v>
      </c>
      <c r="H2677" s="7" t="s">
        <v>49</v>
      </c>
      <c r="I2677" s="5">
        <v>43312</v>
      </c>
      <c r="J2677" t="s">
        <v>50</v>
      </c>
      <c r="K2677">
        <v>2018</v>
      </c>
      <c r="L2677" s="5">
        <v>43281</v>
      </c>
    </row>
    <row r="2678" spans="3:12" x14ac:dyDescent="0.25">
      <c r="C2678" t="s">
        <v>58</v>
      </c>
      <c r="D2678" t="s">
        <v>45</v>
      </c>
      <c r="E2678" t="s">
        <v>48</v>
      </c>
      <c r="F2678">
        <v>35.1</v>
      </c>
      <c r="G2678" s="5">
        <v>43208</v>
      </c>
      <c r="H2678" s="7" t="s">
        <v>49</v>
      </c>
      <c r="I2678" s="5">
        <v>43312</v>
      </c>
      <c r="J2678" t="s">
        <v>50</v>
      </c>
      <c r="K2678">
        <v>2018</v>
      </c>
      <c r="L2678" s="5">
        <v>43281</v>
      </c>
    </row>
    <row r="2679" spans="3:12" x14ac:dyDescent="0.25">
      <c r="C2679" t="s">
        <v>59</v>
      </c>
      <c r="D2679" t="s">
        <v>45</v>
      </c>
      <c r="E2679" t="s">
        <v>48</v>
      </c>
      <c r="F2679">
        <v>1368.73</v>
      </c>
      <c r="G2679" s="5">
        <v>43208</v>
      </c>
      <c r="H2679" s="7" t="s">
        <v>49</v>
      </c>
      <c r="I2679" s="5">
        <v>43312</v>
      </c>
      <c r="J2679" t="s">
        <v>50</v>
      </c>
      <c r="K2679">
        <v>2018</v>
      </c>
      <c r="L2679" s="5">
        <v>43281</v>
      </c>
    </row>
    <row r="2680" spans="3:12" x14ac:dyDescent="0.25">
      <c r="C2680" t="s">
        <v>60</v>
      </c>
      <c r="D2680" t="s">
        <v>45</v>
      </c>
      <c r="E2680" t="s">
        <v>48</v>
      </c>
      <c r="F2680">
        <v>537</v>
      </c>
      <c r="G2680" s="5">
        <v>43208</v>
      </c>
      <c r="H2680" s="7" t="s">
        <v>49</v>
      </c>
      <c r="I2680" s="5">
        <v>43312</v>
      </c>
      <c r="J2680" t="s">
        <v>50</v>
      </c>
      <c r="K2680">
        <v>2018</v>
      </c>
      <c r="L2680" s="5">
        <v>43281</v>
      </c>
    </row>
    <row r="2681" spans="3:12" x14ac:dyDescent="0.25">
      <c r="C2681" t="s">
        <v>119</v>
      </c>
      <c r="D2681" t="s">
        <v>45</v>
      </c>
      <c r="E2681" t="s">
        <v>48</v>
      </c>
      <c r="F2681">
        <v>888.39</v>
      </c>
      <c r="G2681" s="5">
        <v>43208</v>
      </c>
      <c r="H2681" s="7" t="s">
        <v>49</v>
      </c>
      <c r="I2681" s="5">
        <v>43312</v>
      </c>
      <c r="J2681" t="s">
        <v>50</v>
      </c>
      <c r="K2681">
        <v>2018</v>
      </c>
      <c r="L2681" s="5">
        <v>43281</v>
      </c>
    </row>
    <row r="2682" spans="3:12" x14ac:dyDescent="0.25">
      <c r="C2682" t="s">
        <v>66</v>
      </c>
      <c r="D2682" t="s">
        <v>45</v>
      </c>
      <c r="E2682" t="s">
        <v>48</v>
      </c>
      <c r="F2682">
        <v>5037.2</v>
      </c>
      <c r="G2682" s="5">
        <v>43208</v>
      </c>
      <c r="H2682" s="7" t="s">
        <v>49</v>
      </c>
      <c r="I2682" s="5">
        <v>43312</v>
      </c>
      <c r="J2682" t="s">
        <v>50</v>
      </c>
      <c r="K2682">
        <v>2018</v>
      </c>
      <c r="L2682" s="5">
        <v>43281</v>
      </c>
    </row>
    <row r="2683" spans="3:12" x14ac:dyDescent="0.25">
      <c r="C2683" t="s">
        <v>96</v>
      </c>
      <c r="D2683" t="s">
        <v>45</v>
      </c>
      <c r="E2683" t="s">
        <v>48</v>
      </c>
      <c r="F2683">
        <v>8027.5</v>
      </c>
      <c r="G2683" s="5">
        <v>43208</v>
      </c>
      <c r="H2683" s="7" t="s">
        <v>49</v>
      </c>
      <c r="I2683" s="5">
        <v>43312</v>
      </c>
      <c r="J2683" t="s">
        <v>50</v>
      </c>
      <c r="K2683">
        <v>2018</v>
      </c>
      <c r="L2683" s="5">
        <v>43281</v>
      </c>
    </row>
    <row r="2684" spans="3:12" x14ac:dyDescent="0.25">
      <c r="C2684" t="s">
        <v>68</v>
      </c>
      <c r="D2684" t="s">
        <v>45</v>
      </c>
      <c r="E2684" t="s">
        <v>48</v>
      </c>
      <c r="F2684">
        <v>397.16</v>
      </c>
      <c r="G2684" s="5">
        <v>43208</v>
      </c>
      <c r="H2684" s="7" t="s">
        <v>49</v>
      </c>
      <c r="I2684" s="5">
        <v>43312</v>
      </c>
      <c r="J2684" t="s">
        <v>50</v>
      </c>
      <c r="K2684">
        <v>2018</v>
      </c>
      <c r="L2684" s="5">
        <v>43281</v>
      </c>
    </row>
    <row r="2685" spans="3:12" x14ac:dyDescent="0.25">
      <c r="C2685" t="s">
        <v>70</v>
      </c>
      <c r="D2685" t="s">
        <v>45</v>
      </c>
      <c r="E2685" t="s">
        <v>48</v>
      </c>
      <c r="F2685">
        <v>1185</v>
      </c>
      <c r="G2685" s="5">
        <v>43208</v>
      </c>
      <c r="H2685" s="7" t="s">
        <v>49</v>
      </c>
      <c r="I2685" s="5">
        <v>43312</v>
      </c>
      <c r="J2685" t="s">
        <v>50</v>
      </c>
      <c r="K2685">
        <v>2018</v>
      </c>
      <c r="L2685" s="5">
        <v>43281</v>
      </c>
    </row>
    <row r="2686" spans="3:12" x14ac:dyDescent="0.25">
      <c r="C2686" t="s">
        <v>98</v>
      </c>
      <c r="D2686" t="s">
        <v>45</v>
      </c>
      <c r="E2686" t="s">
        <v>48</v>
      </c>
      <c r="F2686">
        <v>277</v>
      </c>
      <c r="G2686" s="5">
        <v>43208</v>
      </c>
      <c r="H2686" s="7" t="s">
        <v>49</v>
      </c>
      <c r="I2686" s="5">
        <v>43312</v>
      </c>
      <c r="J2686" t="s">
        <v>50</v>
      </c>
      <c r="K2686">
        <v>2018</v>
      </c>
      <c r="L2686" s="5">
        <v>43281</v>
      </c>
    </row>
    <row r="2687" spans="3:12" x14ac:dyDescent="0.25">
      <c r="C2687" t="s">
        <v>84</v>
      </c>
      <c r="D2687" t="s">
        <v>45</v>
      </c>
      <c r="E2687" t="s">
        <v>48</v>
      </c>
      <c r="F2687">
        <v>1026</v>
      </c>
      <c r="G2687" s="5">
        <v>43208</v>
      </c>
      <c r="H2687" s="7" t="s">
        <v>49</v>
      </c>
      <c r="I2687" s="5">
        <v>43312</v>
      </c>
      <c r="J2687" t="s">
        <v>50</v>
      </c>
      <c r="K2687">
        <v>2018</v>
      </c>
      <c r="L2687" s="5">
        <v>43281</v>
      </c>
    </row>
    <row r="2688" spans="3:12" x14ac:dyDescent="0.25">
      <c r="C2688" t="s">
        <v>72</v>
      </c>
      <c r="D2688" t="s">
        <v>45</v>
      </c>
      <c r="E2688" t="s">
        <v>48</v>
      </c>
      <c r="F2688">
        <v>320</v>
      </c>
      <c r="G2688" s="5">
        <v>43208</v>
      </c>
      <c r="H2688" s="7" t="s">
        <v>49</v>
      </c>
      <c r="I2688" s="5">
        <v>43312</v>
      </c>
      <c r="J2688" t="s">
        <v>50</v>
      </c>
      <c r="K2688">
        <v>2018</v>
      </c>
      <c r="L2688" s="5">
        <v>43281</v>
      </c>
    </row>
    <row r="2689" spans="3:12" x14ac:dyDescent="0.25">
      <c r="C2689" t="s">
        <v>73</v>
      </c>
      <c r="D2689" t="s">
        <v>45</v>
      </c>
      <c r="E2689" t="s">
        <v>48</v>
      </c>
      <c r="F2689">
        <v>3598.65</v>
      </c>
      <c r="G2689" s="5">
        <v>43208</v>
      </c>
      <c r="H2689" s="7" t="s">
        <v>49</v>
      </c>
      <c r="I2689" s="5">
        <v>43312</v>
      </c>
      <c r="J2689" t="s">
        <v>50</v>
      </c>
      <c r="K2689">
        <v>2018</v>
      </c>
      <c r="L2689" s="5">
        <v>43281</v>
      </c>
    </row>
    <row r="2690" spans="3:12" x14ac:dyDescent="0.25">
      <c r="C2690" t="s">
        <v>102</v>
      </c>
      <c r="D2690" t="s">
        <v>45</v>
      </c>
      <c r="E2690" t="s">
        <v>48</v>
      </c>
      <c r="F2690">
        <v>3265.2</v>
      </c>
      <c r="G2690" s="5">
        <v>43208</v>
      </c>
      <c r="H2690" s="7" t="s">
        <v>49</v>
      </c>
      <c r="I2690" s="5">
        <v>43312</v>
      </c>
      <c r="J2690" t="s">
        <v>50</v>
      </c>
      <c r="K2690">
        <v>2018</v>
      </c>
      <c r="L2690" s="5">
        <v>43281</v>
      </c>
    </row>
    <row r="2691" spans="3:12" x14ac:dyDescent="0.25">
      <c r="C2691" t="s">
        <v>103</v>
      </c>
      <c r="D2691" t="s">
        <v>45</v>
      </c>
      <c r="E2691" t="s">
        <v>48</v>
      </c>
      <c r="F2691">
        <v>292.16000000000003</v>
      </c>
      <c r="G2691" s="5">
        <v>43208</v>
      </c>
      <c r="H2691" s="7" t="s">
        <v>49</v>
      </c>
      <c r="I2691" s="5">
        <v>43312</v>
      </c>
      <c r="J2691" t="s">
        <v>50</v>
      </c>
      <c r="K2691">
        <v>2018</v>
      </c>
      <c r="L2691" s="5">
        <v>43281</v>
      </c>
    </row>
    <row r="2692" spans="3:12" x14ac:dyDescent="0.25">
      <c r="C2692" t="s">
        <v>74</v>
      </c>
      <c r="D2692" t="s">
        <v>45</v>
      </c>
      <c r="E2692" t="s">
        <v>48</v>
      </c>
      <c r="F2692">
        <v>4671.2</v>
      </c>
      <c r="G2692" s="5">
        <v>43208</v>
      </c>
      <c r="H2692" s="7" t="s">
        <v>49</v>
      </c>
      <c r="I2692" s="5">
        <v>43312</v>
      </c>
      <c r="J2692" t="s">
        <v>50</v>
      </c>
      <c r="K2692">
        <v>2018</v>
      </c>
      <c r="L2692" s="5">
        <v>43281</v>
      </c>
    </row>
    <row r="2693" spans="3:12" x14ac:dyDescent="0.25">
      <c r="C2693" t="s">
        <v>110</v>
      </c>
      <c r="D2693" t="s">
        <v>45</v>
      </c>
      <c r="E2693" t="s">
        <v>48</v>
      </c>
      <c r="F2693">
        <v>1128.4000000000001</v>
      </c>
      <c r="G2693" s="5">
        <v>43208</v>
      </c>
      <c r="H2693" s="7" t="s">
        <v>49</v>
      </c>
      <c r="I2693" s="5">
        <v>43312</v>
      </c>
      <c r="J2693" t="s">
        <v>50</v>
      </c>
      <c r="K2693">
        <v>2018</v>
      </c>
      <c r="L2693" s="5">
        <v>43281</v>
      </c>
    </row>
    <row r="2694" spans="3:12" x14ac:dyDescent="0.25">
      <c r="C2694" t="s">
        <v>47</v>
      </c>
      <c r="D2694" t="s">
        <v>45</v>
      </c>
      <c r="E2694" t="s">
        <v>48</v>
      </c>
      <c r="F2694">
        <v>4328.62</v>
      </c>
      <c r="G2694" s="5">
        <v>43209</v>
      </c>
      <c r="H2694" s="7" t="s">
        <v>49</v>
      </c>
      <c r="I2694" s="5">
        <v>43312</v>
      </c>
      <c r="J2694" t="s">
        <v>50</v>
      </c>
      <c r="K2694">
        <v>2018</v>
      </c>
      <c r="L2694" s="5">
        <v>43281</v>
      </c>
    </row>
    <row r="2695" spans="3:12" x14ac:dyDescent="0.25">
      <c r="C2695" t="s">
        <v>51</v>
      </c>
      <c r="D2695" t="s">
        <v>45</v>
      </c>
      <c r="E2695" t="s">
        <v>48</v>
      </c>
      <c r="F2695">
        <v>3249.56</v>
      </c>
      <c r="G2695" s="5">
        <v>43209</v>
      </c>
      <c r="H2695" s="7" t="s">
        <v>49</v>
      </c>
      <c r="I2695" s="5">
        <v>43312</v>
      </c>
      <c r="J2695" t="s">
        <v>50</v>
      </c>
      <c r="K2695">
        <v>2018</v>
      </c>
      <c r="L2695" s="5">
        <v>43281</v>
      </c>
    </row>
    <row r="2696" spans="3:12" x14ac:dyDescent="0.25">
      <c r="C2696" t="s">
        <v>52</v>
      </c>
      <c r="D2696" t="s">
        <v>45</v>
      </c>
      <c r="E2696" t="s">
        <v>48</v>
      </c>
      <c r="F2696">
        <v>812.46</v>
      </c>
      <c r="G2696" s="5">
        <v>43209</v>
      </c>
      <c r="H2696" s="7" t="s">
        <v>49</v>
      </c>
      <c r="I2696" s="5">
        <v>43312</v>
      </c>
      <c r="J2696" t="s">
        <v>50</v>
      </c>
      <c r="K2696">
        <v>2018</v>
      </c>
      <c r="L2696" s="5">
        <v>43281</v>
      </c>
    </row>
    <row r="2697" spans="3:12" x14ac:dyDescent="0.25">
      <c r="C2697" t="s">
        <v>106</v>
      </c>
      <c r="D2697" t="s">
        <v>45</v>
      </c>
      <c r="E2697" t="s">
        <v>48</v>
      </c>
      <c r="F2697">
        <v>1472.84</v>
      </c>
      <c r="G2697" s="5">
        <v>43209</v>
      </c>
      <c r="H2697" s="7" t="s">
        <v>49</v>
      </c>
      <c r="I2697" s="5">
        <v>43312</v>
      </c>
      <c r="J2697" t="s">
        <v>50</v>
      </c>
      <c r="K2697">
        <v>2018</v>
      </c>
      <c r="L2697" s="5">
        <v>43281</v>
      </c>
    </row>
    <row r="2698" spans="3:12" x14ac:dyDescent="0.25">
      <c r="C2698" t="s">
        <v>111</v>
      </c>
      <c r="D2698" t="s">
        <v>45</v>
      </c>
      <c r="E2698" t="s">
        <v>48</v>
      </c>
      <c r="F2698">
        <v>515.04999999999995</v>
      </c>
      <c r="G2698" s="5">
        <v>43209</v>
      </c>
      <c r="H2698" s="7" t="s">
        <v>49</v>
      </c>
      <c r="I2698" s="5">
        <v>43312</v>
      </c>
      <c r="J2698" t="s">
        <v>50</v>
      </c>
      <c r="K2698">
        <v>2018</v>
      </c>
      <c r="L2698" s="5">
        <v>43281</v>
      </c>
    </row>
    <row r="2699" spans="3:12" x14ac:dyDescent="0.25">
      <c r="C2699" t="s">
        <v>113</v>
      </c>
      <c r="D2699" t="s">
        <v>45</v>
      </c>
      <c r="E2699" t="s">
        <v>48</v>
      </c>
      <c r="F2699">
        <v>1279.7</v>
      </c>
      <c r="G2699" s="5">
        <v>43209</v>
      </c>
      <c r="H2699" s="7" t="s">
        <v>49</v>
      </c>
      <c r="I2699" s="5">
        <v>43312</v>
      </c>
      <c r="J2699" t="s">
        <v>50</v>
      </c>
      <c r="K2699">
        <v>2018</v>
      </c>
      <c r="L2699" s="5">
        <v>43281</v>
      </c>
    </row>
    <row r="2700" spans="3:12" x14ac:dyDescent="0.25">
      <c r="C2700" t="s">
        <v>79</v>
      </c>
      <c r="D2700" t="s">
        <v>45</v>
      </c>
      <c r="E2700" t="s">
        <v>48</v>
      </c>
      <c r="F2700">
        <v>235</v>
      </c>
      <c r="G2700" s="5">
        <v>43209</v>
      </c>
      <c r="H2700" s="7" t="s">
        <v>49</v>
      </c>
      <c r="I2700" s="5">
        <v>43312</v>
      </c>
      <c r="J2700" t="s">
        <v>50</v>
      </c>
      <c r="K2700">
        <v>2018</v>
      </c>
      <c r="L2700" s="5">
        <v>43281</v>
      </c>
    </row>
    <row r="2701" spans="3:12" x14ac:dyDescent="0.25">
      <c r="C2701" t="s">
        <v>54</v>
      </c>
      <c r="D2701" t="s">
        <v>45</v>
      </c>
      <c r="E2701" t="s">
        <v>48</v>
      </c>
      <c r="F2701">
        <v>300</v>
      </c>
      <c r="G2701" s="5">
        <v>43209</v>
      </c>
      <c r="H2701" s="7" t="s">
        <v>49</v>
      </c>
      <c r="I2701" s="5">
        <v>43312</v>
      </c>
      <c r="J2701" t="s">
        <v>50</v>
      </c>
      <c r="K2701">
        <v>2018</v>
      </c>
      <c r="L2701" s="5">
        <v>43281</v>
      </c>
    </row>
    <row r="2702" spans="3:12" x14ac:dyDescent="0.25">
      <c r="C2702" t="s">
        <v>99</v>
      </c>
      <c r="D2702" t="s">
        <v>45</v>
      </c>
      <c r="E2702" t="s">
        <v>48</v>
      </c>
      <c r="F2702">
        <v>308.74</v>
      </c>
      <c r="G2702" s="5">
        <v>43209</v>
      </c>
      <c r="H2702" s="7" t="s">
        <v>49</v>
      </c>
      <c r="I2702" s="5">
        <v>43312</v>
      </c>
      <c r="J2702" t="s">
        <v>50</v>
      </c>
      <c r="K2702">
        <v>2018</v>
      </c>
      <c r="L2702" s="5">
        <v>43281</v>
      </c>
    </row>
    <row r="2703" spans="3:12" x14ac:dyDescent="0.25">
      <c r="C2703" t="s">
        <v>55</v>
      </c>
      <c r="D2703" t="s">
        <v>45</v>
      </c>
      <c r="E2703" t="s">
        <v>48</v>
      </c>
      <c r="F2703">
        <v>453.37</v>
      </c>
      <c r="G2703" s="5">
        <v>43209</v>
      </c>
      <c r="H2703" s="7" t="s">
        <v>49</v>
      </c>
      <c r="I2703" s="5">
        <v>43312</v>
      </c>
      <c r="J2703" t="s">
        <v>50</v>
      </c>
      <c r="K2703">
        <v>2018</v>
      </c>
      <c r="L2703" s="5">
        <v>43281</v>
      </c>
    </row>
    <row r="2704" spans="3:12" x14ac:dyDescent="0.25">
      <c r="C2704" t="s">
        <v>56</v>
      </c>
      <c r="D2704" t="s">
        <v>45</v>
      </c>
      <c r="E2704" t="s">
        <v>48</v>
      </c>
      <c r="F2704">
        <v>463.33</v>
      </c>
      <c r="G2704" s="5">
        <v>43209</v>
      </c>
      <c r="H2704" s="7" t="s">
        <v>49</v>
      </c>
      <c r="I2704" s="5">
        <v>43312</v>
      </c>
      <c r="J2704" t="s">
        <v>50</v>
      </c>
      <c r="K2704">
        <v>2018</v>
      </c>
      <c r="L2704" s="5">
        <v>43281</v>
      </c>
    </row>
    <row r="2705" spans="3:12" x14ac:dyDescent="0.25">
      <c r="C2705" t="s">
        <v>57</v>
      </c>
      <c r="D2705" t="s">
        <v>45</v>
      </c>
      <c r="E2705" t="s">
        <v>48</v>
      </c>
      <c r="F2705">
        <v>2195</v>
      </c>
      <c r="G2705" s="5">
        <v>43209</v>
      </c>
      <c r="H2705" s="7" t="s">
        <v>49</v>
      </c>
      <c r="I2705" s="5">
        <v>43312</v>
      </c>
      <c r="J2705" t="s">
        <v>50</v>
      </c>
      <c r="K2705">
        <v>2018</v>
      </c>
      <c r="L2705" s="5">
        <v>43281</v>
      </c>
    </row>
    <row r="2706" spans="3:12" x14ac:dyDescent="0.25">
      <c r="C2706" t="s">
        <v>94</v>
      </c>
      <c r="D2706" t="s">
        <v>45</v>
      </c>
      <c r="E2706" t="s">
        <v>48</v>
      </c>
      <c r="F2706">
        <v>300</v>
      </c>
      <c r="G2706" s="5">
        <v>43209</v>
      </c>
      <c r="H2706" s="7" t="s">
        <v>49</v>
      </c>
      <c r="I2706" s="5">
        <v>43312</v>
      </c>
      <c r="J2706" t="s">
        <v>50</v>
      </c>
      <c r="K2706">
        <v>2018</v>
      </c>
      <c r="L2706" s="5">
        <v>43281</v>
      </c>
    </row>
    <row r="2707" spans="3:12" x14ac:dyDescent="0.25">
      <c r="C2707" t="s">
        <v>81</v>
      </c>
      <c r="D2707" t="s">
        <v>45</v>
      </c>
      <c r="E2707" t="s">
        <v>48</v>
      </c>
      <c r="F2707">
        <v>400</v>
      </c>
      <c r="G2707" s="5">
        <v>43209</v>
      </c>
      <c r="H2707" s="7" t="s">
        <v>49</v>
      </c>
      <c r="I2707" s="5">
        <v>43312</v>
      </c>
      <c r="J2707" t="s">
        <v>50</v>
      </c>
      <c r="K2707">
        <v>2018</v>
      </c>
      <c r="L2707" s="5">
        <v>43281</v>
      </c>
    </row>
    <row r="2708" spans="3:12" x14ac:dyDescent="0.25">
      <c r="C2708" t="s">
        <v>82</v>
      </c>
      <c r="D2708" t="s">
        <v>45</v>
      </c>
      <c r="E2708" t="s">
        <v>48</v>
      </c>
      <c r="F2708">
        <v>600</v>
      </c>
      <c r="G2708" s="5">
        <v>43209</v>
      </c>
      <c r="H2708" s="7" t="s">
        <v>49</v>
      </c>
      <c r="I2708" s="5">
        <v>43312</v>
      </c>
      <c r="J2708" t="s">
        <v>50</v>
      </c>
      <c r="K2708">
        <v>2018</v>
      </c>
      <c r="L2708" s="5">
        <v>43281</v>
      </c>
    </row>
    <row r="2709" spans="3:12" x14ac:dyDescent="0.25">
      <c r="C2709" t="s">
        <v>95</v>
      </c>
      <c r="D2709" t="s">
        <v>45</v>
      </c>
      <c r="E2709" t="s">
        <v>48</v>
      </c>
      <c r="F2709">
        <v>1000</v>
      </c>
      <c r="G2709" s="5">
        <v>43209</v>
      </c>
      <c r="H2709" s="7" t="s">
        <v>49</v>
      </c>
      <c r="I2709" s="5">
        <v>43312</v>
      </c>
      <c r="J2709" t="s">
        <v>50</v>
      </c>
      <c r="K2709">
        <v>2018</v>
      </c>
      <c r="L2709" s="5">
        <v>43281</v>
      </c>
    </row>
    <row r="2710" spans="3:12" x14ac:dyDescent="0.25">
      <c r="C2710" t="s">
        <v>153</v>
      </c>
      <c r="D2710" t="s">
        <v>45</v>
      </c>
      <c r="E2710" t="s">
        <v>48</v>
      </c>
      <c r="F2710">
        <v>3000</v>
      </c>
      <c r="G2710" s="5">
        <v>43209</v>
      </c>
      <c r="H2710" s="7" t="s">
        <v>49</v>
      </c>
      <c r="I2710" s="5">
        <v>43312</v>
      </c>
      <c r="J2710" t="s">
        <v>50</v>
      </c>
      <c r="K2710">
        <v>2018</v>
      </c>
      <c r="L2710" s="5">
        <v>43281</v>
      </c>
    </row>
    <row r="2711" spans="3:12" x14ac:dyDescent="0.25">
      <c r="C2711" t="s">
        <v>58</v>
      </c>
      <c r="D2711" t="s">
        <v>45</v>
      </c>
      <c r="E2711" t="s">
        <v>48</v>
      </c>
      <c r="F2711">
        <v>81.900000000000006</v>
      </c>
      <c r="G2711" s="5">
        <v>43209</v>
      </c>
      <c r="H2711" s="7" t="s">
        <v>49</v>
      </c>
      <c r="I2711" s="5">
        <v>43312</v>
      </c>
      <c r="J2711" t="s">
        <v>50</v>
      </c>
      <c r="K2711">
        <v>2018</v>
      </c>
      <c r="L2711" s="5">
        <v>43281</v>
      </c>
    </row>
    <row r="2712" spans="3:12" x14ac:dyDescent="0.25">
      <c r="C2712" t="s">
        <v>59</v>
      </c>
      <c r="D2712" t="s">
        <v>45</v>
      </c>
      <c r="E2712" t="s">
        <v>48</v>
      </c>
      <c r="F2712">
        <v>17707.75</v>
      </c>
      <c r="G2712" s="5">
        <v>43209</v>
      </c>
      <c r="H2712" s="7" t="s">
        <v>49</v>
      </c>
      <c r="I2712" s="5">
        <v>43312</v>
      </c>
      <c r="J2712" t="s">
        <v>50</v>
      </c>
      <c r="K2712">
        <v>2018</v>
      </c>
      <c r="L2712" s="5">
        <v>43281</v>
      </c>
    </row>
    <row r="2713" spans="3:12" x14ac:dyDescent="0.25">
      <c r="C2713" t="s">
        <v>60</v>
      </c>
      <c r="D2713" t="s">
        <v>45</v>
      </c>
      <c r="E2713" t="s">
        <v>48</v>
      </c>
      <c r="F2713">
        <v>5178</v>
      </c>
      <c r="G2713" s="5">
        <v>43209</v>
      </c>
      <c r="H2713" s="7" t="s">
        <v>49</v>
      </c>
      <c r="I2713" s="5">
        <v>43312</v>
      </c>
      <c r="J2713" t="s">
        <v>50</v>
      </c>
      <c r="K2713">
        <v>2018</v>
      </c>
      <c r="L2713" s="5">
        <v>43281</v>
      </c>
    </row>
    <row r="2714" spans="3:12" x14ac:dyDescent="0.25">
      <c r="C2714" t="s">
        <v>63</v>
      </c>
      <c r="D2714" t="s">
        <v>45</v>
      </c>
      <c r="E2714" t="s">
        <v>48</v>
      </c>
      <c r="F2714">
        <v>525.20000000000005</v>
      </c>
      <c r="G2714" s="5">
        <v>43209</v>
      </c>
      <c r="H2714" s="7" t="s">
        <v>49</v>
      </c>
      <c r="I2714" s="5">
        <v>43312</v>
      </c>
      <c r="J2714" t="s">
        <v>50</v>
      </c>
      <c r="K2714">
        <v>2018</v>
      </c>
      <c r="L2714" s="5">
        <v>43281</v>
      </c>
    </row>
    <row r="2715" spans="3:12" x14ac:dyDescent="0.25">
      <c r="C2715" t="s">
        <v>64</v>
      </c>
      <c r="D2715" t="s">
        <v>45</v>
      </c>
      <c r="E2715" t="s">
        <v>48</v>
      </c>
      <c r="F2715">
        <v>4694.29</v>
      </c>
      <c r="G2715" s="5">
        <v>43209</v>
      </c>
      <c r="H2715" s="7" t="s">
        <v>49</v>
      </c>
      <c r="I2715" s="5">
        <v>43312</v>
      </c>
      <c r="J2715" t="s">
        <v>50</v>
      </c>
      <c r="K2715">
        <v>2018</v>
      </c>
      <c r="L2715" s="5">
        <v>43281</v>
      </c>
    </row>
    <row r="2716" spans="3:12" x14ac:dyDescent="0.25">
      <c r="C2716" t="s">
        <v>65</v>
      </c>
      <c r="D2716" t="s">
        <v>45</v>
      </c>
      <c r="E2716" t="s">
        <v>48</v>
      </c>
      <c r="F2716">
        <v>394.4</v>
      </c>
      <c r="G2716" s="5">
        <v>43209</v>
      </c>
      <c r="H2716" s="7" t="s">
        <v>49</v>
      </c>
      <c r="I2716" s="5">
        <v>43312</v>
      </c>
      <c r="J2716" t="s">
        <v>50</v>
      </c>
      <c r="K2716">
        <v>2018</v>
      </c>
      <c r="L2716" s="5">
        <v>43281</v>
      </c>
    </row>
    <row r="2717" spans="3:12" x14ac:dyDescent="0.25">
      <c r="C2717" t="s">
        <v>119</v>
      </c>
      <c r="D2717" t="s">
        <v>45</v>
      </c>
      <c r="E2717" t="s">
        <v>48</v>
      </c>
      <c r="F2717">
        <v>2126.0500000000002</v>
      </c>
      <c r="G2717" s="5">
        <v>43209</v>
      </c>
      <c r="H2717" s="7" t="s">
        <v>49</v>
      </c>
      <c r="I2717" s="5">
        <v>43312</v>
      </c>
      <c r="J2717" t="s">
        <v>50</v>
      </c>
      <c r="K2717">
        <v>2018</v>
      </c>
      <c r="L2717" s="5">
        <v>43281</v>
      </c>
    </row>
    <row r="2718" spans="3:12" x14ac:dyDescent="0.25">
      <c r="C2718" t="s">
        <v>66</v>
      </c>
      <c r="D2718" t="s">
        <v>45</v>
      </c>
      <c r="E2718" t="s">
        <v>48</v>
      </c>
      <c r="F2718">
        <v>699.39</v>
      </c>
      <c r="G2718" s="5">
        <v>43209</v>
      </c>
      <c r="H2718" s="7" t="s">
        <v>49</v>
      </c>
      <c r="I2718" s="5">
        <v>43312</v>
      </c>
      <c r="J2718" t="s">
        <v>50</v>
      </c>
      <c r="K2718">
        <v>2018</v>
      </c>
      <c r="L2718" s="5">
        <v>43281</v>
      </c>
    </row>
    <row r="2719" spans="3:12" x14ac:dyDescent="0.25">
      <c r="C2719" t="s">
        <v>96</v>
      </c>
      <c r="D2719" t="s">
        <v>45</v>
      </c>
      <c r="E2719" t="s">
        <v>48</v>
      </c>
      <c r="F2719">
        <v>748.36</v>
      </c>
      <c r="G2719" s="5">
        <v>43209</v>
      </c>
      <c r="H2719" s="7" t="s">
        <v>49</v>
      </c>
      <c r="I2719" s="5">
        <v>43312</v>
      </c>
      <c r="J2719" t="s">
        <v>50</v>
      </c>
      <c r="K2719">
        <v>2018</v>
      </c>
      <c r="L2719" s="5">
        <v>43281</v>
      </c>
    </row>
    <row r="2720" spans="3:12" x14ac:dyDescent="0.25">
      <c r="C2720" t="s">
        <v>97</v>
      </c>
      <c r="D2720" t="s">
        <v>45</v>
      </c>
      <c r="E2720" t="s">
        <v>48</v>
      </c>
      <c r="F2720">
        <v>92.3</v>
      </c>
      <c r="G2720" s="5">
        <v>43209</v>
      </c>
      <c r="H2720" s="7" t="s">
        <v>49</v>
      </c>
      <c r="I2720" s="5">
        <v>43312</v>
      </c>
      <c r="J2720" t="s">
        <v>50</v>
      </c>
      <c r="K2720">
        <v>2018</v>
      </c>
      <c r="L2720" s="5">
        <v>43281</v>
      </c>
    </row>
    <row r="2721" spans="3:12" x14ac:dyDescent="0.25">
      <c r="C2721" t="s">
        <v>87</v>
      </c>
      <c r="D2721" t="s">
        <v>45</v>
      </c>
      <c r="E2721" t="s">
        <v>48</v>
      </c>
      <c r="F2721">
        <v>190.5</v>
      </c>
      <c r="G2721" s="5">
        <v>43209</v>
      </c>
      <c r="H2721" s="7" t="s">
        <v>49</v>
      </c>
      <c r="I2721" s="5">
        <v>43312</v>
      </c>
      <c r="J2721" t="s">
        <v>50</v>
      </c>
      <c r="K2721">
        <v>2018</v>
      </c>
      <c r="L2721" s="5">
        <v>43281</v>
      </c>
    </row>
    <row r="2722" spans="3:12" x14ac:dyDescent="0.25">
      <c r="C2722" t="s">
        <v>68</v>
      </c>
      <c r="D2722" t="s">
        <v>45</v>
      </c>
      <c r="E2722" t="s">
        <v>48</v>
      </c>
      <c r="F2722">
        <v>496.45</v>
      </c>
      <c r="G2722" s="5">
        <v>43209</v>
      </c>
      <c r="H2722" s="7" t="s">
        <v>49</v>
      </c>
      <c r="I2722" s="5">
        <v>43312</v>
      </c>
      <c r="J2722" t="s">
        <v>50</v>
      </c>
      <c r="K2722">
        <v>2018</v>
      </c>
      <c r="L2722" s="5">
        <v>43281</v>
      </c>
    </row>
    <row r="2723" spans="3:12" x14ac:dyDescent="0.25">
      <c r="C2723" t="s">
        <v>69</v>
      </c>
      <c r="D2723" t="s">
        <v>45</v>
      </c>
      <c r="E2723" t="s">
        <v>48</v>
      </c>
      <c r="F2723">
        <v>50</v>
      </c>
      <c r="G2723" s="5">
        <v>43209</v>
      </c>
      <c r="H2723" s="7" t="s">
        <v>49</v>
      </c>
      <c r="I2723" s="5">
        <v>43312</v>
      </c>
      <c r="J2723" t="s">
        <v>50</v>
      </c>
      <c r="K2723">
        <v>2018</v>
      </c>
      <c r="L2723" s="5">
        <v>43281</v>
      </c>
    </row>
    <row r="2724" spans="3:12" x14ac:dyDescent="0.25">
      <c r="C2724" t="s">
        <v>70</v>
      </c>
      <c r="D2724" t="s">
        <v>45</v>
      </c>
      <c r="E2724" t="s">
        <v>48</v>
      </c>
      <c r="F2724">
        <v>46</v>
      </c>
      <c r="G2724" s="5">
        <v>43209</v>
      </c>
      <c r="H2724" s="7" t="s">
        <v>49</v>
      </c>
      <c r="I2724" s="5">
        <v>43312</v>
      </c>
      <c r="J2724" t="s">
        <v>50</v>
      </c>
      <c r="K2724">
        <v>2018</v>
      </c>
      <c r="L2724" s="5">
        <v>43281</v>
      </c>
    </row>
    <row r="2725" spans="3:12" x14ac:dyDescent="0.25">
      <c r="C2725" t="s">
        <v>98</v>
      </c>
      <c r="D2725" t="s">
        <v>45</v>
      </c>
      <c r="E2725" t="s">
        <v>48</v>
      </c>
      <c r="F2725">
        <v>81</v>
      </c>
      <c r="G2725" s="5">
        <v>43209</v>
      </c>
      <c r="H2725" s="7" t="s">
        <v>49</v>
      </c>
      <c r="I2725" s="5">
        <v>43312</v>
      </c>
      <c r="J2725" t="s">
        <v>50</v>
      </c>
      <c r="K2725">
        <v>2018</v>
      </c>
      <c r="L2725" s="5">
        <v>43281</v>
      </c>
    </row>
    <row r="2726" spans="3:12" x14ac:dyDescent="0.25">
      <c r="C2726" t="s">
        <v>83</v>
      </c>
      <c r="D2726" t="s">
        <v>45</v>
      </c>
      <c r="E2726" t="s">
        <v>48</v>
      </c>
      <c r="F2726">
        <v>6999</v>
      </c>
      <c r="G2726" s="5">
        <v>43209</v>
      </c>
      <c r="H2726" s="7" t="s">
        <v>49</v>
      </c>
      <c r="I2726" s="5">
        <v>43312</v>
      </c>
      <c r="J2726" t="s">
        <v>50</v>
      </c>
      <c r="K2726">
        <v>2018</v>
      </c>
      <c r="L2726" s="5">
        <v>43281</v>
      </c>
    </row>
    <row r="2727" spans="3:12" x14ac:dyDescent="0.25">
      <c r="C2727" t="s">
        <v>84</v>
      </c>
      <c r="D2727" t="s">
        <v>45</v>
      </c>
      <c r="E2727" t="s">
        <v>48</v>
      </c>
      <c r="F2727">
        <v>780</v>
      </c>
      <c r="G2727" s="5">
        <v>43209</v>
      </c>
      <c r="H2727" s="7" t="s">
        <v>49</v>
      </c>
      <c r="I2727" s="5">
        <v>43312</v>
      </c>
      <c r="J2727" t="s">
        <v>50</v>
      </c>
      <c r="K2727">
        <v>2018</v>
      </c>
      <c r="L2727" s="5">
        <v>43281</v>
      </c>
    </row>
    <row r="2728" spans="3:12" x14ac:dyDescent="0.25">
      <c r="C2728" t="s">
        <v>72</v>
      </c>
      <c r="D2728" t="s">
        <v>45</v>
      </c>
      <c r="E2728" t="s">
        <v>48</v>
      </c>
      <c r="F2728">
        <v>420</v>
      </c>
      <c r="G2728" s="5">
        <v>43209</v>
      </c>
      <c r="H2728" s="7" t="s">
        <v>49</v>
      </c>
      <c r="I2728" s="5">
        <v>43312</v>
      </c>
      <c r="J2728" t="s">
        <v>50</v>
      </c>
      <c r="K2728">
        <v>2018</v>
      </c>
      <c r="L2728" s="5">
        <v>43281</v>
      </c>
    </row>
    <row r="2729" spans="3:12" x14ac:dyDescent="0.25">
      <c r="C2729" t="s">
        <v>73</v>
      </c>
      <c r="D2729" t="s">
        <v>45</v>
      </c>
      <c r="E2729" t="s">
        <v>48</v>
      </c>
      <c r="F2729">
        <v>276.87</v>
      </c>
      <c r="G2729" s="5">
        <v>43209</v>
      </c>
      <c r="H2729" s="7" t="s">
        <v>49</v>
      </c>
      <c r="I2729" s="5">
        <v>43312</v>
      </c>
      <c r="J2729" t="s">
        <v>50</v>
      </c>
      <c r="K2729">
        <v>2018</v>
      </c>
      <c r="L2729" s="5">
        <v>43281</v>
      </c>
    </row>
    <row r="2730" spans="3:12" x14ac:dyDescent="0.25">
      <c r="C2730" t="s">
        <v>74</v>
      </c>
      <c r="D2730" t="s">
        <v>45</v>
      </c>
      <c r="E2730" t="s">
        <v>48</v>
      </c>
      <c r="F2730">
        <v>3224</v>
      </c>
      <c r="G2730" s="5">
        <v>43209</v>
      </c>
      <c r="H2730" s="7" t="s">
        <v>49</v>
      </c>
      <c r="I2730" s="5">
        <v>43312</v>
      </c>
      <c r="J2730" t="s">
        <v>50</v>
      </c>
      <c r="K2730">
        <v>2018</v>
      </c>
      <c r="L2730" s="5">
        <v>43281</v>
      </c>
    </row>
    <row r="2731" spans="3:12" x14ac:dyDescent="0.25">
      <c r="C2731" t="s">
        <v>110</v>
      </c>
      <c r="D2731" t="s">
        <v>45</v>
      </c>
      <c r="E2731" t="s">
        <v>48</v>
      </c>
      <c r="F2731">
        <v>483.6</v>
      </c>
      <c r="G2731" s="5">
        <v>43209</v>
      </c>
      <c r="H2731" s="7" t="s">
        <v>49</v>
      </c>
      <c r="I2731" s="5">
        <v>43312</v>
      </c>
      <c r="J2731" t="s">
        <v>50</v>
      </c>
      <c r="K2731">
        <v>2018</v>
      </c>
      <c r="L2731" s="5">
        <v>43281</v>
      </c>
    </row>
    <row r="2732" spans="3:12" x14ac:dyDescent="0.25">
      <c r="C2732" t="s">
        <v>47</v>
      </c>
      <c r="D2732" t="s">
        <v>45</v>
      </c>
      <c r="E2732" t="s">
        <v>48</v>
      </c>
      <c r="F2732">
        <v>24716.52</v>
      </c>
      <c r="G2732" s="5">
        <v>43210</v>
      </c>
      <c r="H2732" s="7" t="s">
        <v>49</v>
      </c>
      <c r="I2732" s="5">
        <v>43312</v>
      </c>
      <c r="J2732" t="s">
        <v>50</v>
      </c>
      <c r="K2732">
        <v>2018</v>
      </c>
      <c r="L2732" s="5">
        <v>43281</v>
      </c>
    </row>
    <row r="2733" spans="3:12" x14ac:dyDescent="0.25">
      <c r="C2733" t="s">
        <v>51</v>
      </c>
      <c r="D2733" t="s">
        <v>45</v>
      </c>
      <c r="E2733" t="s">
        <v>48</v>
      </c>
      <c r="F2733">
        <v>294.5</v>
      </c>
      <c r="G2733" s="5">
        <v>43210</v>
      </c>
      <c r="H2733" s="7" t="s">
        <v>49</v>
      </c>
      <c r="I2733" s="5">
        <v>43312</v>
      </c>
      <c r="J2733" t="s">
        <v>50</v>
      </c>
      <c r="K2733">
        <v>2018</v>
      </c>
      <c r="L2733" s="5">
        <v>43281</v>
      </c>
    </row>
    <row r="2734" spans="3:12" x14ac:dyDescent="0.25">
      <c r="C2734" t="s">
        <v>52</v>
      </c>
      <c r="D2734" t="s">
        <v>45</v>
      </c>
      <c r="E2734" t="s">
        <v>48</v>
      </c>
      <c r="F2734">
        <v>11555.8</v>
      </c>
      <c r="G2734" s="5">
        <v>43210</v>
      </c>
      <c r="H2734" s="7" t="s">
        <v>49</v>
      </c>
      <c r="I2734" s="5">
        <v>43312</v>
      </c>
      <c r="J2734" t="s">
        <v>50</v>
      </c>
      <c r="K2734">
        <v>2018</v>
      </c>
      <c r="L2734" s="5">
        <v>43281</v>
      </c>
    </row>
    <row r="2735" spans="3:12" x14ac:dyDescent="0.25">
      <c r="C2735" t="s">
        <v>106</v>
      </c>
      <c r="D2735" t="s">
        <v>45</v>
      </c>
      <c r="E2735" t="s">
        <v>48</v>
      </c>
      <c r="F2735">
        <v>526.39</v>
      </c>
      <c r="G2735" s="5">
        <v>43210</v>
      </c>
      <c r="H2735" s="7" t="s">
        <v>49</v>
      </c>
      <c r="I2735" s="5">
        <v>43312</v>
      </c>
      <c r="J2735" t="s">
        <v>50</v>
      </c>
      <c r="K2735">
        <v>2018</v>
      </c>
      <c r="L2735" s="5">
        <v>43281</v>
      </c>
    </row>
    <row r="2736" spans="3:12" x14ac:dyDescent="0.25">
      <c r="C2736" t="s">
        <v>111</v>
      </c>
      <c r="D2736" t="s">
        <v>45</v>
      </c>
      <c r="E2736" t="s">
        <v>48</v>
      </c>
      <c r="F2736">
        <v>1178.9100000000001</v>
      </c>
      <c r="G2736" s="5">
        <v>43210</v>
      </c>
      <c r="H2736" s="7" t="s">
        <v>49</v>
      </c>
      <c r="I2736" s="5">
        <v>43312</v>
      </c>
      <c r="J2736" t="s">
        <v>50</v>
      </c>
      <c r="K2736">
        <v>2018</v>
      </c>
      <c r="L2736" s="5">
        <v>43281</v>
      </c>
    </row>
    <row r="2737" spans="3:12" x14ac:dyDescent="0.25">
      <c r="C2737" t="s">
        <v>113</v>
      </c>
      <c r="D2737" t="s">
        <v>45</v>
      </c>
      <c r="E2737" t="s">
        <v>48</v>
      </c>
      <c r="F2737">
        <v>984.24</v>
      </c>
      <c r="G2737" s="5">
        <v>43210</v>
      </c>
      <c r="H2737" s="7" t="s">
        <v>49</v>
      </c>
      <c r="I2737" s="5">
        <v>43312</v>
      </c>
      <c r="J2737" t="s">
        <v>50</v>
      </c>
      <c r="K2737">
        <v>2018</v>
      </c>
      <c r="L2737" s="5">
        <v>43281</v>
      </c>
    </row>
    <row r="2738" spans="3:12" x14ac:dyDescent="0.25">
      <c r="C2738" t="s">
        <v>79</v>
      </c>
      <c r="D2738" t="s">
        <v>45</v>
      </c>
      <c r="E2738" t="s">
        <v>48</v>
      </c>
      <c r="F2738">
        <v>6015</v>
      </c>
      <c r="G2738" s="5">
        <v>43210</v>
      </c>
      <c r="H2738" s="7" t="s">
        <v>49</v>
      </c>
      <c r="I2738" s="5">
        <v>43312</v>
      </c>
      <c r="J2738" t="s">
        <v>50</v>
      </c>
      <c r="K2738">
        <v>2018</v>
      </c>
      <c r="L2738" s="5">
        <v>43281</v>
      </c>
    </row>
    <row r="2739" spans="3:12" x14ac:dyDescent="0.25">
      <c r="C2739" t="s">
        <v>54</v>
      </c>
      <c r="D2739" t="s">
        <v>45</v>
      </c>
      <c r="E2739" t="s">
        <v>48</v>
      </c>
      <c r="F2739">
        <v>300</v>
      </c>
      <c r="G2739" s="5">
        <v>43210</v>
      </c>
      <c r="H2739" s="7" t="s">
        <v>49</v>
      </c>
      <c r="I2739" s="5">
        <v>43312</v>
      </c>
      <c r="J2739" t="s">
        <v>50</v>
      </c>
      <c r="K2739">
        <v>2018</v>
      </c>
      <c r="L2739" s="5">
        <v>43281</v>
      </c>
    </row>
    <row r="2740" spans="3:12" x14ac:dyDescent="0.25">
      <c r="C2740" t="s">
        <v>99</v>
      </c>
      <c r="D2740" t="s">
        <v>45</v>
      </c>
      <c r="E2740" t="s">
        <v>48</v>
      </c>
      <c r="F2740">
        <v>463.11</v>
      </c>
      <c r="G2740" s="5">
        <v>43210</v>
      </c>
      <c r="H2740" s="7" t="s">
        <v>49</v>
      </c>
      <c r="I2740" s="5">
        <v>43312</v>
      </c>
      <c r="J2740" t="s">
        <v>50</v>
      </c>
      <c r="K2740">
        <v>2018</v>
      </c>
      <c r="L2740" s="5">
        <v>43281</v>
      </c>
    </row>
    <row r="2741" spans="3:12" x14ac:dyDescent="0.25">
      <c r="C2741" t="s">
        <v>55</v>
      </c>
      <c r="D2741" t="s">
        <v>45</v>
      </c>
      <c r="E2741" t="s">
        <v>48</v>
      </c>
      <c r="F2741">
        <v>198.57</v>
      </c>
      <c r="G2741" s="5">
        <v>43210</v>
      </c>
      <c r="H2741" s="7" t="s">
        <v>49</v>
      </c>
      <c r="I2741" s="5">
        <v>43312</v>
      </c>
      <c r="J2741" t="s">
        <v>50</v>
      </c>
      <c r="K2741">
        <v>2018</v>
      </c>
      <c r="L2741" s="5">
        <v>43281</v>
      </c>
    </row>
    <row r="2742" spans="3:12" x14ac:dyDescent="0.25">
      <c r="C2742" t="s">
        <v>56</v>
      </c>
      <c r="D2742" t="s">
        <v>45</v>
      </c>
      <c r="E2742" t="s">
        <v>48</v>
      </c>
      <c r="F2742">
        <v>463.33</v>
      </c>
      <c r="G2742" s="5">
        <v>43210</v>
      </c>
      <c r="H2742" s="7" t="s">
        <v>49</v>
      </c>
      <c r="I2742" s="5">
        <v>43312</v>
      </c>
      <c r="J2742" t="s">
        <v>50</v>
      </c>
      <c r="K2742">
        <v>2018</v>
      </c>
      <c r="L2742" s="5">
        <v>43281</v>
      </c>
    </row>
    <row r="2743" spans="3:12" x14ac:dyDescent="0.25">
      <c r="C2743" t="s">
        <v>108</v>
      </c>
      <c r="D2743" t="s">
        <v>45</v>
      </c>
      <c r="E2743" t="s">
        <v>48</v>
      </c>
      <c r="F2743">
        <v>7446.81</v>
      </c>
      <c r="G2743" s="5">
        <v>43210</v>
      </c>
      <c r="H2743" s="7" t="s">
        <v>49</v>
      </c>
      <c r="I2743" s="5">
        <v>43312</v>
      </c>
      <c r="J2743" t="s">
        <v>50</v>
      </c>
      <c r="K2743">
        <v>2018</v>
      </c>
      <c r="L2743" s="5">
        <v>43281</v>
      </c>
    </row>
    <row r="2744" spans="3:12" x14ac:dyDescent="0.25">
      <c r="C2744" t="s">
        <v>154</v>
      </c>
      <c r="D2744" t="s">
        <v>45</v>
      </c>
      <c r="E2744" t="s">
        <v>48</v>
      </c>
      <c r="F2744">
        <v>7446.81</v>
      </c>
      <c r="G2744" s="5">
        <v>43210</v>
      </c>
      <c r="H2744" s="7" t="s">
        <v>49</v>
      </c>
      <c r="I2744" s="5">
        <v>43312</v>
      </c>
      <c r="J2744" t="s">
        <v>50</v>
      </c>
      <c r="K2744">
        <v>2018</v>
      </c>
      <c r="L2744" s="5">
        <v>43281</v>
      </c>
    </row>
    <row r="2745" spans="3:12" x14ac:dyDescent="0.25">
      <c r="C2745" t="s">
        <v>57</v>
      </c>
      <c r="D2745" t="s">
        <v>45</v>
      </c>
      <c r="E2745" t="s">
        <v>48</v>
      </c>
      <c r="F2745">
        <v>1200</v>
      </c>
      <c r="G2745" s="5">
        <v>43210</v>
      </c>
      <c r="H2745" s="7" t="s">
        <v>49</v>
      </c>
      <c r="I2745" s="5">
        <v>43312</v>
      </c>
      <c r="J2745" t="s">
        <v>50</v>
      </c>
      <c r="K2745">
        <v>2018</v>
      </c>
      <c r="L2745" s="5">
        <v>43281</v>
      </c>
    </row>
    <row r="2746" spans="3:12" x14ac:dyDescent="0.25">
      <c r="C2746" t="s">
        <v>80</v>
      </c>
      <c r="D2746" t="s">
        <v>45</v>
      </c>
      <c r="E2746" t="s">
        <v>48</v>
      </c>
      <c r="F2746">
        <v>840</v>
      </c>
      <c r="G2746" s="5">
        <v>43210</v>
      </c>
      <c r="H2746" s="7" t="s">
        <v>49</v>
      </c>
      <c r="I2746" s="5">
        <v>43312</v>
      </c>
      <c r="J2746" t="s">
        <v>50</v>
      </c>
      <c r="K2746">
        <v>2018</v>
      </c>
      <c r="L2746" s="5">
        <v>43281</v>
      </c>
    </row>
    <row r="2747" spans="3:12" x14ac:dyDescent="0.25">
      <c r="C2747" t="s">
        <v>81</v>
      </c>
      <c r="D2747" t="s">
        <v>45</v>
      </c>
      <c r="E2747" t="s">
        <v>48</v>
      </c>
      <c r="F2747">
        <v>120</v>
      </c>
      <c r="G2747" s="5">
        <v>43210</v>
      </c>
      <c r="H2747" s="7" t="s">
        <v>49</v>
      </c>
      <c r="I2747" s="5">
        <v>43312</v>
      </c>
      <c r="J2747" t="s">
        <v>50</v>
      </c>
      <c r="K2747">
        <v>2018</v>
      </c>
      <c r="L2747" s="5">
        <v>43281</v>
      </c>
    </row>
    <row r="2748" spans="3:12" x14ac:dyDescent="0.25">
      <c r="C2748" t="s">
        <v>82</v>
      </c>
      <c r="D2748" t="s">
        <v>45</v>
      </c>
      <c r="E2748" t="s">
        <v>48</v>
      </c>
      <c r="F2748">
        <v>520</v>
      </c>
      <c r="G2748" s="5">
        <v>43210</v>
      </c>
      <c r="H2748" s="7" t="s">
        <v>49</v>
      </c>
      <c r="I2748" s="5">
        <v>43312</v>
      </c>
      <c r="J2748" t="s">
        <v>50</v>
      </c>
      <c r="K2748">
        <v>2018</v>
      </c>
      <c r="L2748" s="5">
        <v>43281</v>
      </c>
    </row>
    <row r="2749" spans="3:12" x14ac:dyDescent="0.25">
      <c r="C2749" t="s">
        <v>58</v>
      </c>
      <c r="D2749" t="s">
        <v>45</v>
      </c>
      <c r="E2749" t="s">
        <v>48</v>
      </c>
      <c r="F2749">
        <v>104.74</v>
      </c>
      <c r="G2749" s="5">
        <v>43210</v>
      </c>
      <c r="H2749" s="7" t="s">
        <v>49</v>
      </c>
      <c r="I2749" s="5">
        <v>43312</v>
      </c>
      <c r="J2749" t="s">
        <v>50</v>
      </c>
      <c r="K2749">
        <v>2018</v>
      </c>
      <c r="L2749" s="5">
        <v>43281</v>
      </c>
    </row>
    <row r="2750" spans="3:12" x14ac:dyDescent="0.25">
      <c r="C2750" t="s">
        <v>59</v>
      </c>
      <c r="D2750" t="s">
        <v>45</v>
      </c>
      <c r="E2750" t="s">
        <v>48</v>
      </c>
      <c r="F2750">
        <v>5279</v>
      </c>
      <c r="G2750" s="5">
        <v>43210</v>
      </c>
      <c r="H2750" s="7" t="s">
        <v>49</v>
      </c>
      <c r="I2750" s="5">
        <v>43312</v>
      </c>
      <c r="J2750" t="s">
        <v>50</v>
      </c>
      <c r="K2750">
        <v>2018</v>
      </c>
      <c r="L2750" s="5">
        <v>43281</v>
      </c>
    </row>
    <row r="2751" spans="3:12" x14ac:dyDescent="0.25">
      <c r="C2751" t="s">
        <v>60</v>
      </c>
      <c r="D2751" t="s">
        <v>45</v>
      </c>
      <c r="E2751" t="s">
        <v>48</v>
      </c>
      <c r="F2751">
        <v>3567</v>
      </c>
      <c r="G2751" s="5">
        <v>43210</v>
      </c>
      <c r="H2751" s="7" t="s">
        <v>49</v>
      </c>
      <c r="I2751" s="5">
        <v>43312</v>
      </c>
      <c r="J2751" t="s">
        <v>50</v>
      </c>
      <c r="K2751">
        <v>2018</v>
      </c>
      <c r="L2751" s="5">
        <v>43281</v>
      </c>
    </row>
    <row r="2752" spans="3:12" x14ac:dyDescent="0.25">
      <c r="C2752" t="s">
        <v>63</v>
      </c>
      <c r="D2752" t="s">
        <v>45</v>
      </c>
      <c r="E2752" t="s">
        <v>48</v>
      </c>
      <c r="F2752">
        <v>630.24</v>
      </c>
      <c r="G2752" s="5">
        <v>43210</v>
      </c>
      <c r="H2752" s="7" t="s">
        <v>49</v>
      </c>
      <c r="I2752" s="5">
        <v>43312</v>
      </c>
      <c r="J2752" t="s">
        <v>50</v>
      </c>
      <c r="K2752">
        <v>2018</v>
      </c>
      <c r="L2752" s="5">
        <v>43281</v>
      </c>
    </row>
    <row r="2753" spans="3:12" x14ac:dyDescent="0.25">
      <c r="C2753" t="s">
        <v>64</v>
      </c>
      <c r="D2753" t="s">
        <v>45</v>
      </c>
      <c r="E2753" t="s">
        <v>48</v>
      </c>
      <c r="F2753">
        <v>4699.49</v>
      </c>
      <c r="G2753" s="5">
        <v>43210</v>
      </c>
      <c r="H2753" s="7" t="s">
        <v>49</v>
      </c>
      <c r="I2753" s="5">
        <v>43312</v>
      </c>
      <c r="J2753" t="s">
        <v>50</v>
      </c>
      <c r="K2753">
        <v>2018</v>
      </c>
      <c r="L2753" s="5">
        <v>43281</v>
      </c>
    </row>
    <row r="2754" spans="3:12" x14ac:dyDescent="0.25">
      <c r="C2754" t="s">
        <v>65</v>
      </c>
      <c r="D2754" t="s">
        <v>45</v>
      </c>
      <c r="E2754" t="s">
        <v>48</v>
      </c>
      <c r="F2754">
        <v>493</v>
      </c>
      <c r="G2754" s="5">
        <v>43210</v>
      </c>
      <c r="H2754" s="7" t="s">
        <v>49</v>
      </c>
      <c r="I2754" s="5">
        <v>43312</v>
      </c>
      <c r="J2754" t="s">
        <v>50</v>
      </c>
      <c r="K2754">
        <v>2018</v>
      </c>
      <c r="L2754" s="5">
        <v>43281</v>
      </c>
    </row>
    <row r="2755" spans="3:12" x14ac:dyDescent="0.25">
      <c r="C2755" t="s">
        <v>119</v>
      </c>
      <c r="D2755" t="s">
        <v>45</v>
      </c>
      <c r="E2755" t="s">
        <v>48</v>
      </c>
      <c r="F2755">
        <v>482.39</v>
      </c>
      <c r="G2755" s="5">
        <v>43210</v>
      </c>
      <c r="H2755" s="7" t="s">
        <v>49</v>
      </c>
      <c r="I2755" s="5">
        <v>43312</v>
      </c>
      <c r="J2755" t="s">
        <v>50</v>
      </c>
      <c r="K2755">
        <v>2018</v>
      </c>
      <c r="L2755" s="5">
        <v>43281</v>
      </c>
    </row>
    <row r="2756" spans="3:12" x14ac:dyDescent="0.25">
      <c r="C2756" t="s">
        <v>66</v>
      </c>
      <c r="D2756" t="s">
        <v>45</v>
      </c>
      <c r="E2756" t="s">
        <v>48</v>
      </c>
      <c r="F2756">
        <v>1658.64</v>
      </c>
      <c r="G2756" s="5">
        <v>43210</v>
      </c>
      <c r="H2756" s="7" t="s">
        <v>49</v>
      </c>
      <c r="I2756" s="5">
        <v>43312</v>
      </c>
      <c r="J2756" t="s">
        <v>50</v>
      </c>
      <c r="K2756">
        <v>2018</v>
      </c>
      <c r="L2756" s="5">
        <v>43281</v>
      </c>
    </row>
    <row r="2757" spans="3:12" x14ac:dyDescent="0.25">
      <c r="C2757" t="s">
        <v>96</v>
      </c>
      <c r="D2757" t="s">
        <v>45</v>
      </c>
      <c r="E2757" t="s">
        <v>48</v>
      </c>
      <c r="F2757">
        <v>748.36</v>
      </c>
      <c r="G2757" s="5">
        <v>43210</v>
      </c>
      <c r="H2757" s="7" t="s">
        <v>49</v>
      </c>
      <c r="I2757" s="5">
        <v>43312</v>
      </c>
      <c r="J2757" t="s">
        <v>50</v>
      </c>
      <c r="K2757">
        <v>2018</v>
      </c>
      <c r="L2757" s="5">
        <v>43281</v>
      </c>
    </row>
    <row r="2758" spans="3:12" x14ac:dyDescent="0.25">
      <c r="C2758" t="s">
        <v>97</v>
      </c>
      <c r="D2758" t="s">
        <v>45</v>
      </c>
      <c r="E2758" t="s">
        <v>48</v>
      </c>
      <c r="F2758">
        <v>92.3</v>
      </c>
      <c r="G2758" s="5">
        <v>43210</v>
      </c>
      <c r="H2758" s="7" t="s">
        <v>49</v>
      </c>
      <c r="I2758" s="5">
        <v>43312</v>
      </c>
      <c r="J2758" t="s">
        <v>50</v>
      </c>
      <c r="K2758">
        <v>2018</v>
      </c>
      <c r="L2758" s="5">
        <v>43281</v>
      </c>
    </row>
    <row r="2759" spans="3:12" x14ac:dyDescent="0.25">
      <c r="C2759" t="s">
        <v>87</v>
      </c>
      <c r="D2759" t="s">
        <v>45</v>
      </c>
      <c r="E2759" t="s">
        <v>48</v>
      </c>
      <c r="F2759">
        <v>312.3</v>
      </c>
      <c r="G2759" s="5">
        <v>43210</v>
      </c>
      <c r="H2759" s="7" t="s">
        <v>49</v>
      </c>
      <c r="I2759" s="5">
        <v>43312</v>
      </c>
      <c r="J2759" t="s">
        <v>50</v>
      </c>
      <c r="K2759">
        <v>2018</v>
      </c>
      <c r="L2759" s="5">
        <v>43281</v>
      </c>
    </row>
    <row r="2760" spans="3:12" x14ac:dyDescent="0.25">
      <c r="C2760" t="s">
        <v>68</v>
      </c>
      <c r="D2760" t="s">
        <v>45</v>
      </c>
      <c r="E2760" t="s">
        <v>48</v>
      </c>
      <c r="F2760">
        <v>1092.19</v>
      </c>
      <c r="G2760" s="5">
        <v>43210</v>
      </c>
      <c r="H2760" s="7" t="s">
        <v>49</v>
      </c>
      <c r="I2760" s="5">
        <v>43312</v>
      </c>
      <c r="J2760" t="s">
        <v>50</v>
      </c>
      <c r="K2760">
        <v>2018</v>
      </c>
      <c r="L2760" s="5">
        <v>43281</v>
      </c>
    </row>
    <row r="2761" spans="3:12" x14ac:dyDescent="0.25">
      <c r="C2761" t="s">
        <v>69</v>
      </c>
      <c r="D2761" t="s">
        <v>45</v>
      </c>
      <c r="E2761" t="s">
        <v>48</v>
      </c>
      <c r="F2761">
        <v>2400</v>
      </c>
      <c r="G2761" s="5">
        <v>43210</v>
      </c>
      <c r="H2761" s="7" t="s">
        <v>49</v>
      </c>
      <c r="I2761" s="5">
        <v>43312</v>
      </c>
      <c r="J2761" t="s">
        <v>50</v>
      </c>
      <c r="K2761">
        <v>2018</v>
      </c>
      <c r="L2761" s="5">
        <v>43281</v>
      </c>
    </row>
    <row r="2762" spans="3:12" x14ac:dyDescent="0.25">
      <c r="C2762" t="s">
        <v>70</v>
      </c>
      <c r="D2762" t="s">
        <v>45</v>
      </c>
      <c r="E2762" t="s">
        <v>48</v>
      </c>
      <c r="F2762">
        <v>1016</v>
      </c>
      <c r="G2762" s="5">
        <v>43210</v>
      </c>
      <c r="H2762" s="7" t="s">
        <v>49</v>
      </c>
      <c r="I2762" s="5">
        <v>43312</v>
      </c>
      <c r="J2762" t="s">
        <v>50</v>
      </c>
      <c r="K2762">
        <v>2018</v>
      </c>
      <c r="L2762" s="5">
        <v>43281</v>
      </c>
    </row>
    <row r="2763" spans="3:12" x14ac:dyDescent="0.25">
      <c r="C2763" t="s">
        <v>98</v>
      </c>
      <c r="D2763" t="s">
        <v>45</v>
      </c>
      <c r="E2763" t="s">
        <v>48</v>
      </c>
      <c r="F2763">
        <v>181</v>
      </c>
      <c r="G2763" s="5">
        <v>43210</v>
      </c>
      <c r="H2763" s="7" t="s">
        <v>49</v>
      </c>
      <c r="I2763" s="5">
        <v>43312</v>
      </c>
      <c r="J2763" t="s">
        <v>50</v>
      </c>
      <c r="K2763">
        <v>2018</v>
      </c>
      <c r="L2763" s="5">
        <v>43281</v>
      </c>
    </row>
    <row r="2764" spans="3:12" x14ac:dyDescent="0.25">
      <c r="C2764" t="s">
        <v>89</v>
      </c>
      <c r="D2764" t="s">
        <v>45</v>
      </c>
      <c r="E2764" t="s">
        <v>48</v>
      </c>
      <c r="F2764">
        <v>3238.5</v>
      </c>
      <c r="G2764" s="5">
        <v>43210</v>
      </c>
      <c r="H2764" s="7" t="s">
        <v>49</v>
      </c>
      <c r="I2764" s="5">
        <v>43312</v>
      </c>
      <c r="J2764" t="s">
        <v>50</v>
      </c>
      <c r="K2764">
        <v>2018</v>
      </c>
      <c r="L2764" s="5">
        <v>43281</v>
      </c>
    </row>
    <row r="2765" spans="3:12" x14ac:dyDescent="0.25">
      <c r="C2765" t="s">
        <v>83</v>
      </c>
      <c r="D2765" t="s">
        <v>45</v>
      </c>
      <c r="E2765" t="s">
        <v>48</v>
      </c>
      <c r="F2765">
        <v>4892</v>
      </c>
      <c r="G2765" s="5">
        <v>43210</v>
      </c>
      <c r="H2765" s="7" t="s">
        <v>49</v>
      </c>
      <c r="I2765" s="5">
        <v>43312</v>
      </c>
      <c r="J2765" t="s">
        <v>50</v>
      </c>
      <c r="K2765">
        <v>2018</v>
      </c>
      <c r="L2765" s="5">
        <v>43281</v>
      </c>
    </row>
    <row r="2766" spans="3:12" x14ac:dyDescent="0.25">
      <c r="C2766" t="s">
        <v>84</v>
      </c>
      <c r="D2766" t="s">
        <v>45</v>
      </c>
      <c r="E2766" t="s">
        <v>48</v>
      </c>
      <c r="F2766">
        <v>663</v>
      </c>
      <c r="G2766" s="5">
        <v>43210</v>
      </c>
      <c r="H2766" s="7" t="s">
        <v>49</v>
      </c>
      <c r="I2766" s="5">
        <v>43312</v>
      </c>
      <c r="J2766" t="s">
        <v>50</v>
      </c>
      <c r="K2766">
        <v>2018</v>
      </c>
      <c r="L2766" s="5">
        <v>43281</v>
      </c>
    </row>
    <row r="2767" spans="3:12" x14ac:dyDescent="0.25">
      <c r="C2767" t="s">
        <v>72</v>
      </c>
      <c r="D2767" t="s">
        <v>45</v>
      </c>
      <c r="E2767" t="s">
        <v>48</v>
      </c>
      <c r="F2767">
        <v>420</v>
      </c>
      <c r="G2767" s="5">
        <v>43210</v>
      </c>
      <c r="H2767" s="7" t="s">
        <v>49</v>
      </c>
      <c r="I2767" s="5">
        <v>43312</v>
      </c>
      <c r="J2767" t="s">
        <v>50</v>
      </c>
      <c r="K2767">
        <v>2018</v>
      </c>
      <c r="L2767" s="5">
        <v>43281</v>
      </c>
    </row>
    <row r="2768" spans="3:12" x14ac:dyDescent="0.25">
      <c r="C2768" t="s">
        <v>73</v>
      </c>
      <c r="D2768" t="s">
        <v>45</v>
      </c>
      <c r="E2768" t="s">
        <v>48</v>
      </c>
      <c r="F2768">
        <v>815.26</v>
      </c>
      <c r="G2768" s="5">
        <v>43210</v>
      </c>
      <c r="H2768" s="7" t="s">
        <v>49</v>
      </c>
      <c r="I2768" s="5">
        <v>43312</v>
      </c>
      <c r="J2768" t="s">
        <v>50</v>
      </c>
      <c r="K2768">
        <v>2018</v>
      </c>
      <c r="L2768" s="5">
        <v>43281</v>
      </c>
    </row>
    <row r="2769" spans="3:12" x14ac:dyDescent="0.25">
      <c r="C2769" t="s">
        <v>103</v>
      </c>
      <c r="D2769" t="s">
        <v>45</v>
      </c>
      <c r="E2769" t="s">
        <v>48</v>
      </c>
      <c r="F2769">
        <v>318.55</v>
      </c>
      <c r="G2769" s="5">
        <v>43210</v>
      </c>
      <c r="H2769" s="7" t="s">
        <v>49</v>
      </c>
      <c r="I2769" s="5">
        <v>43312</v>
      </c>
      <c r="J2769" t="s">
        <v>50</v>
      </c>
      <c r="K2769">
        <v>2018</v>
      </c>
      <c r="L2769" s="5">
        <v>43281</v>
      </c>
    </row>
    <row r="2770" spans="3:12" x14ac:dyDescent="0.25">
      <c r="C2770" t="s">
        <v>85</v>
      </c>
      <c r="D2770" t="s">
        <v>45</v>
      </c>
      <c r="E2770" t="s">
        <v>48</v>
      </c>
      <c r="F2770">
        <v>600</v>
      </c>
      <c r="G2770" s="5">
        <v>43210</v>
      </c>
      <c r="H2770" s="7" t="s">
        <v>49</v>
      </c>
      <c r="I2770" s="5">
        <v>43312</v>
      </c>
      <c r="J2770" t="s">
        <v>50</v>
      </c>
      <c r="K2770">
        <v>2018</v>
      </c>
      <c r="L2770" s="5">
        <v>43281</v>
      </c>
    </row>
    <row r="2771" spans="3:12" x14ac:dyDescent="0.25">
      <c r="C2771" t="s">
        <v>74</v>
      </c>
      <c r="D2771" t="s">
        <v>45</v>
      </c>
      <c r="E2771" t="s">
        <v>48</v>
      </c>
      <c r="F2771">
        <v>4271.8500000000004</v>
      </c>
      <c r="G2771" s="5">
        <v>43210</v>
      </c>
      <c r="H2771" s="7" t="s">
        <v>49</v>
      </c>
      <c r="I2771" s="5">
        <v>43312</v>
      </c>
      <c r="J2771" t="s">
        <v>50</v>
      </c>
      <c r="K2771">
        <v>2018</v>
      </c>
      <c r="L2771" s="5">
        <v>43281</v>
      </c>
    </row>
    <row r="2772" spans="3:12" x14ac:dyDescent="0.25">
      <c r="C2772" t="s">
        <v>110</v>
      </c>
      <c r="D2772" t="s">
        <v>45</v>
      </c>
      <c r="E2772" t="s">
        <v>48</v>
      </c>
      <c r="F2772">
        <v>967.2</v>
      </c>
      <c r="G2772" s="5">
        <v>43210</v>
      </c>
      <c r="H2772" s="7" t="s">
        <v>49</v>
      </c>
      <c r="I2772" s="5">
        <v>43312</v>
      </c>
      <c r="J2772" t="s">
        <v>50</v>
      </c>
      <c r="K2772">
        <v>2018</v>
      </c>
      <c r="L2772" s="5">
        <v>43281</v>
      </c>
    </row>
    <row r="2773" spans="3:12" x14ac:dyDescent="0.25">
      <c r="C2773" t="s">
        <v>47</v>
      </c>
      <c r="D2773" t="s">
        <v>45</v>
      </c>
      <c r="E2773" t="s">
        <v>48</v>
      </c>
      <c r="F2773">
        <v>5524.18</v>
      </c>
      <c r="G2773" s="5">
        <v>43213</v>
      </c>
      <c r="H2773" s="7" t="s">
        <v>49</v>
      </c>
      <c r="I2773" s="5">
        <v>43312</v>
      </c>
      <c r="J2773" t="s">
        <v>50</v>
      </c>
      <c r="K2773">
        <v>2018</v>
      </c>
      <c r="L2773" s="5">
        <v>43281</v>
      </c>
    </row>
    <row r="2774" spans="3:12" x14ac:dyDescent="0.25">
      <c r="C2774" t="s">
        <v>51</v>
      </c>
      <c r="D2774" t="s">
        <v>45</v>
      </c>
      <c r="E2774" t="s">
        <v>48</v>
      </c>
      <c r="F2774">
        <v>294.5</v>
      </c>
      <c r="G2774" s="5">
        <v>43213</v>
      </c>
      <c r="H2774" s="7" t="s">
        <v>49</v>
      </c>
      <c r="I2774" s="5">
        <v>43312</v>
      </c>
      <c r="J2774" t="s">
        <v>50</v>
      </c>
      <c r="K2774">
        <v>2018</v>
      </c>
      <c r="L2774" s="5">
        <v>43281</v>
      </c>
    </row>
    <row r="2775" spans="3:12" x14ac:dyDescent="0.25">
      <c r="C2775" t="s">
        <v>52</v>
      </c>
      <c r="D2775" t="s">
        <v>45</v>
      </c>
      <c r="E2775" t="s">
        <v>48</v>
      </c>
      <c r="F2775">
        <v>4239.97</v>
      </c>
      <c r="G2775" s="5">
        <v>43213</v>
      </c>
      <c r="H2775" s="7" t="s">
        <v>49</v>
      </c>
      <c r="I2775" s="5">
        <v>43312</v>
      </c>
      <c r="J2775" t="s">
        <v>50</v>
      </c>
      <c r="K2775">
        <v>2018</v>
      </c>
      <c r="L2775" s="5">
        <v>43281</v>
      </c>
    </row>
    <row r="2776" spans="3:12" x14ac:dyDescent="0.25">
      <c r="C2776" t="s">
        <v>106</v>
      </c>
      <c r="D2776" t="s">
        <v>45</v>
      </c>
      <c r="E2776" t="s">
        <v>48</v>
      </c>
      <c r="F2776">
        <v>565.92999999999995</v>
      </c>
      <c r="G2776" s="5">
        <v>43213</v>
      </c>
      <c r="H2776" s="7" t="s">
        <v>49</v>
      </c>
      <c r="I2776" s="5">
        <v>43312</v>
      </c>
      <c r="J2776" t="s">
        <v>50</v>
      </c>
      <c r="K2776">
        <v>2018</v>
      </c>
      <c r="L2776" s="5">
        <v>43281</v>
      </c>
    </row>
    <row r="2777" spans="3:12" x14ac:dyDescent="0.25">
      <c r="C2777" t="s">
        <v>107</v>
      </c>
      <c r="D2777" t="s">
        <v>45</v>
      </c>
      <c r="E2777" t="s">
        <v>48</v>
      </c>
      <c r="F2777">
        <v>13875</v>
      </c>
      <c r="G2777" s="5">
        <v>43213</v>
      </c>
      <c r="H2777" s="7" t="s">
        <v>49</v>
      </c>
      <c r="I2777" s="5">
        <v>43312</v>
      </c>
      <c r="J2777" t="s">
        <v>50</v>
      </c>
      <c r="K2777">
        <v>2018</v>
      </c>
      <c r="L2777" s="5">
        <v>43281</v>
      </c>
    </row>
    <row r="2778" spans="3:12" x14ac:dyDescent="0.25">
      <c r="C2778" t="s">
        <v>113</v>
      </c>
      <c r="D2778" t="s">
        <v>45</v>
      </c>
      <c r="E2778" t="s">
        <v>48</v>
      </c>
      <c r="F2778">
        <v>2370</v>
      </c>
      <c r="G2778" s="5">
        <v>43213</v>
      </c>
      <c r="H2778" s="7" t="s">
        <v>49</v>
      </c>
      <c r="I2778" s="5">
        <v>43312</v>
      </c>
      <c r="J2778" t="s">
        <v>50</v>
      </c>
      <c r="K2778">
        <v>2018</v>
      </c>
      <c r="L2778" s="5">
        <v>43281</v>
      </c>
    </row>
    <row r="2779" spans="3:12" x14ac:dyDescent="0.25">
      <c r="C2779" t="s">
        <v>79</v>
      </c>
      <c r="D2779" t="s">
        <v>45</v>
      </c>
      <c r="E2779" t="s">
        <v>48</v>
      </c>
      <c r="F2779">
        <v>7655</v>
      </c>
      <c r="G2779" s="5">
        <v>43213</v>
      </c>
      <c r="H2779" s="7" t="s">
        <v>49</v>
      </c>
      <c r="I2779" s="5">
        <v>43312</v>
      </c>
      <c r="J2779" t="s">
        <v>50</v>
      </c>
      <c r="K2779">
        <v>2018</v>
      </c>
      <c r="L2779" s="5">
        <v>43281</v>
      </c>
    </row>
    <row r="2780" spans="3:12" x14ac:dyDescent="0.25">
      <c r="C2780" t="s">
        <v>99</v>
      </c>
      <c r="D2780" t="s">
        <v>45</v>
      </c>
      <c r="E2780" t="s">
        <v>48</v>
      </c>
      <c r="F2780">
        <v>154.37</v>
      </c>
      <c r="G2780" s="5">
        <v>43213</v>
      </c>
      <c r="H2780" s="7" t="s">
        <v>49</v>
      </c>
      <c r="I2780" s="5">
        <v>43312</v>
      </c>
      <c r="J2780" t="s">
        <v>50</v>
      </c>
      <c r="K2780">
        <v>2018</v>
      </c>
      <c r="L2780" s="5">
        <v>43281</v>
      </c>
    </row>
    <row r="2781" spans="3:12" x14ac:dyDescent="0.25">
      <c r="C2781" t="s">
        <v>55</v>
      </c>
      <c r="D2781" t="s">
        <v>45</v>
      </c>
      <c r="E2781" t="s">
        <v>48</v>
      </c>
      <c r="F2781">
        <v>382.35</v>
      </c>
      <c r="G2781" s="5">
        <v>43213</v>
      </c>
      <c r="H2781" s="7" t="s">
        <v>49</v>
      </c>
      <c r="I2781" s="5">
        <v>43312</v>
      </c>
      <c r="J2781" t="s">
        <v>50</v>
      </c>
      <c r="K2781">
        <v>2018</v>
      </c>
      <c r="L2781" s="5">
        <v>43281</v>
      </c>
    </row>
    <row r="2782" spans="3:12" x14ac:dyDescent="0.25">
      <c r="C2782" t="s">
        <v>56</v>
      </c>
      <c r="D2782" t="s">
        <v>45</v>
      </c>
      <c r="E2782" t="s">
        <v>48</v>
      </c>
      <c r="F2782">
        <v>860.47</v>
      </c>
      <c r="G2782" s="5">
        <v>43213</v>
      </c>
      <c r="H2782" s="7" t="s">
        <v>49</v>
      </c>
      <c r="I2782" s="5">
        <v>43312</v>
      </c>
      <c r="J2782" t="s">
        <v>50</v>
      </c>
      <c r="K2782">
        <v>2018</v>
      </c>
      <c r="L2782" s="5">
        <v>43281</v>
      </c>
    </row>
    <row r="2783" spans="3:12" x14ac:dyDescent="0.25">
      <c r="C2783" t="s">
        <v>57</v>
      </c>
      <c r="D2783" t="s">
        <v>45</v>
      </c>
      <c r="E2783" t="s">
        <v>48</v>
      </c>
      <c r="F2783">
        <v>3450</v>
      </c>
      <c r="G2783" s="5">
        <v>43213</v>
      </c>
      <c r="H2783" s="7" t="s">
        <v>49</v>
      </c>
      <c r="I2783" s="5">
        <v>43312</v>
      </c>
      <c r="J2783" t="s">
        <v>50</v>
      </c>
      <c r="K2783">
        <v>2018</v>
      </c>
      <c r="L2783" s="5">
        <v>43281</v>
      </c>
    </row>
    <row r="2784" spans="3:12" x14ac:dyDescent="0.25">
      <c r="C2784" t="s">
        <v>94</v>
      </c>
      <c r="D2784" t="s">
        <v>45</v>
      </c>
      <c r="E2784" t="s">
        <v>48</v>
      </c>
      <c r="F2784">
        <v>300</v>
      </c>
      <c r="G2784" s="5">
        <v>43213</v>
      </c>
      <c r="H2784" s="7" t="s">
        <v>49</v>
      </c>
      <c r="I2784" s="5">
        <v>43312</v>
      </c>
      <c r="J2784" t="s">
        <v>50</v>
      </c>
      <c r="K2784">
        <v>2018</v>
      </c>
      <c r="L2784" s="5">
        <v>43281</v>
      </c>
    </row>
    <row r="2785" spans="3:12" x14ac:dyDescent="0.25">
      <c r="C2785" t="s">
        <v>80</v>
      </c>
      <c r="D2785" t="s">
        <v>45</v>
      </c>
      <c r="E2785" t="s">
        <v>48</v>
      </c>
      <c r="F2785">
        <v>1160</v>
      </c>
      <c r="G2785" s="5">
        <v>43213</v>
      </c>
      <c r="H2785" s="7" t="s">
        <v>49</v>
      </c>
      <c r="I2785" s="5">
        <v>43312</v>
      </c>
      <c r="J2785" t="s">
        <v>50</v>
      </c>
      <c r="K2785">
        <v>2018</v>
      </c>
      <c r="L2785" s="5">
        <v>43281</v>
      </c>
    </row>
    <row r="2786" spans="3:12" x14ac:dyDescent="0.25">
      <c r="C2786" t="s">
        <v>81</v>
      </c>
      <c r="D2786" t="s">
        <v>45</v>
      </c>
      <c r="E2786" t="s">
        <v>48</v>
      </c>
      <c r="F2786">
        <v>1660</v>
      </c>
      <c r="G2786" s="5">
        <v>43213</v>
      </c>
      <c r="H2786" s="7" t="s">
        <v>49</v>
      </c>
      <c r="I2786" s="5">
        <v>43312</v>
      </c>
      <c r="J2786" t="s">
        <v>50</v>
      </c>
      <c r="K2786">
        <v>2018</v>
      </c>
      <c r="L2786" s="5">
        <v>43281</v>
      </c>
    </row>
    <row r="2787" spans="3:12" x14ac:dyDescent="0.25">
      <c r="C2787" t="s">
        <v>82</v>
      </c>
      <c r="D2787" t="s">
        <v>45</v>
      </c>
      <c r="E2787" t="s">
        <v>48</v>
      </c>
      <c r="F2787">
        <v>280</v>
      </c>
      <c r="G2787" s="5">
        <v>43213</v>
      </c>
      <c r="H2787" s="7" t="s">
        <v>49</v>
      </c>
      <c r="I2787" s="5">
        <v>43312</v>
      </c>
      <c r="J2787" t="s">
        <v>50</v>
      </c>
      <c r="K2787">
        <v>2018</v>
      </c>
      <c r="L2787" s="5">
        <v>43281</v>
      </c>
    </row>
    <row r="2788" spans="3:12" x14ac:dyDescent="0.25">
      <c r="C2788" t="s">
        <v>58</v>
      </c>
      <c r="D2788" t="s">
        <v>45</v>
      </c>
      <c r="E2788" t="s">
        <v>48</v>
      </c>
      <c r="F2788">
        <v>69.64</v>
      </c>
      <c r="G2788" s="5">
        <v>43213</v>
      </c>
      <c r="H2788" s="7" t="s">
        <v>49</v>
      </c>
      <c r="I2788" s="5">
        <v>43312</v>
      </c>
      <c r="J2788" t="s">
        <v>50</v>
      </c>
      <c r="K2788">
        <v>2018</v>
      </c>
      <c r="L2788" s="5">
        <v>43281</v>
      </c>
    </row>
    <row r="2789" spans="3:12" x14ac:dyDescent="0.25">
      <c r="C2789" t="s">
        <v>59</v>
      </c>
      <c r="D2789" t="s">
        <v>45</v>
      </c>
      <c r="E2789" t="s">
        <v>48</v>
      </c>
      <c r="F2789">
        <v>12752.73</v>
      </c>
      <c r="G2789" s="5">
        <v>43213</v>
      </c>
      <c r="H2789" s="7" t="s">
        <v>49</v>
      </c>
      <c r="I2789" s="5">
        <v>43312</v>
      </c>
      <c r="J2789" t="s">
        <v>50</v>
      </c>
      <c r="K2789">
        <v>2018</v>
      </c>
      <c r="L2789" s="5">
        <v>43281</v>
      </c>
    </row>
    <row r="2790" spans="3:12" x14ac:dyDescent="0.25">
      <c r="C2790" t="s">
        <v>60</v>
      </c>
      <c r="D2790" t="s">
        <v>45</v>
      </c>
      <c r="E2790" t="s">
        <v>48</v>
      </c>
      <c r="F2790">
        <v>6931</v>
      </c>
      <c r="G2790" s="5">
        <v>43213</v>
      </c>
      <c r="H2790" s="7" t="s">
        <v>49</v>
      </c>
      <c r="I2790" s="5">
        <v>43312</v>
      </c>
      <c r="J2790" t="s">
        <v>50</v>
      </c>
      <c r="K2790">
        <v>2018</v>
      </c>
      <c r="L2790" s="5">
        <v>43281</v>
      </c>
    </row>
    <row r="2791" spans="3:12" x14ac:dyDescent="0.25">
      <c r="C2791" t="s">
        <v>61</v>
      </c>
      <c r="D2791" t="s">
        <v>45</v>
      </c>
      <c r="E2791" t="s">
        <v>48</v>
      </c>
      <c r="F2791">
        <v>2792</v>
      </c>
      <c r="G2791" s="5">
        <v>43213</v>
      </c>
      <c r="H2791" s="7" t="s">
        <v>49</v>
      </c>
      <c r="I2791" s="5">
        <v>43312</v>
      </c>
      <c r="J2791" t="s">
        <v>50</v>
      </c>
      <c r="K2791">
        <v>2018</v>
      </c>
      <c r="L2791" s="5">
        <v>43281</v>
      </c>
    </row>
    <row r="2792" spans="3:12" x14ac:dyDescent="0.25">
      <c r="C2792" t="s">
        <v>63</v>
      </c>
      <c r="D2792" t="s">
        <v>45</v>
      </c>
      <c r="E2792" t="s">
        <v>48</v>
      </c>
      <c r="F2792">
        <v>1995.76</v>
      </c>
      <c r="G2792" s="5">
        <v>43213</v>
      </c>
      <c r="H2792" s="7" t="s">
        <v>49</v>
      </c>
      <c r="I2792" s="5">
        <v>43312</v>
      </c>
      <c r="J2792" t="s">
        <v>50</v>
      </c>
      <c r="K2792">
        <v>2018</v>
      </c>
      <c r="L2792" s="5">
        <v>43281</v>
      </c>
    </row>
    <row r="2793" spans="3:12" x14ac:dyDescent="0.25">
      <c r="C2793" t="s">
        <v>64</v>
      </c>
      <c r="D2793" t="s">
        <v>45</v>
      </c>
      <c r="E2793" t="s">
        <v>48</v>
      </c>
      <c r="F2793">
        <v>14286.64</v>
      </c>
      <c r="G2793" s="5">
        <v>43213</v>
      </c>
      <c r="H2793" s="7" t="s">
        <v>49</v>
      </c>
      <c r="I2793" s="5">
        <v>43312</v>
      </c>
      <c r="J2793" t="s">
        <v>50</v>
      </c>
      <c r="K2793">
        <v>2018</v>
      </c>
      <c r="L2793" s="5">
        <v>43281</v>
      </c>
    </row>
    <row r="2794" spans="3:12" x14ac:dyDescent="0.25">
      <c r="C2794" t="s">
        <v>65</v>
      </c>
      <c r="D2794" t="s">
        <v>45</v>
      </c>
      <c r="E2794" t="s">
        <v>48</v>
      </c>
      <c r="F2794">
        <v>1498.72</v>
      </c>
      <c r="G2794" s="5">
        <v>43213</v>
      </c>
      <c r="H2794" s="7" t="s">
        <v>49</v>
      </c>
      <c r="I2794" s="5">
        <v>43312</v>
      </c>
      <c r="J2794" t="s">
        <v>50</v>
      </c>
      <c r="K2794">
        <v>2018</v>
      </c>
      <c r="L2794" s="5">
        <v>43281</v>
      </c>
    </row>
    <row r="2795" spans="3:12" x14ac:dyDescent="0.25">
      <c r="C2795" t="s">
        <v>119</v>
      </c>
      <c r="D2795" t="s">
        <v>45</v>
      </c>
      <c r="E2795" t="s">
        <v>48</v>
      </c>
      <c r="F2795">
        <v>482.39</v>
      </c>
      <c r="G2795" s="5">
        <v>43213</v>
      </c>
      <c r="H2795" s="7" t="s">
        <v>49</v>
      </c>
      <c r="I2795" s="5">
        <v>43312</v>
      </c>
      <c r="J2795" t="s">
        <v>50</v>
      </c>
      <c r="K2795">
        <v>2018</v>
      </c>
      <c r="L2795" s="5">
        <v>43281</v>
      </c>
    </row>
    <row r="2796" spans="3:12" x14ac:dyDescent="0.25">
      <c r="C2796" t="s">
        <v>66</v>
      </c>
      <c r="D2796" t="s">
        <v>45</v>
      </c>
      <c r="E2796" t="s">
        <v>48</v>
      </c>
      <c r="F2796">
        <v>2292.2399999999998</v>
      </c>
      <c r="G2796" s="5">
        <v>43213</v>
      </c>
      <c r="H2796" s="7" t="s">
        <v>49</v>
      </c>
      <c r="I2796" s="5">
        <v>43312</v>
      </c>
      <c r="J2796" t="s">
        <v>50</v>
      </c>
      <c r="K2796">
        <v>2018</v>
      </c>
      <c r="L2796" s="5">
        <v>43281</v>
      </c>
    </row>
    <row r="2797" spans="3:12" x14ac:dyDescent="0.25">
      <c r="C2797" t="s">
        <v>67</v>
      </c>
      <c r="D2797" t="s">
        <v>45</v>
      </c>
      <c r="E2797" t="s">
        <v>48</v>
      </c>
      <c r="F2797">
        <v>2304.56</v>
      </c>
      <c r="G2797" s="5">
        <v>43213</v>
      </c>
      <c r="H2797" s="7" t="s">
        <v>49</v>
      </c>
      <c r="I2797" s="5">
        <v>43312</v>
      </c>
      <c r="J2797" t="s">
        <v>50</v>
      </c>
      <c r="K2797">
        <v>2018</v>
      </c>
      <c r="L2797" s="5">
        <v>43281</v>
      </c>
    </row>
    <row r="2798" spans="3:12" x14ac:dyDescent="0.25">
      <c r="C2798" t="s">
        <v>96</v>
      </c>
      <c r="D2798" t="s">
        <v>45</v>
      </c>
      <c r="E2798" t="s">
        <v>48</v>
      </c>
      <c r="F2798">
        <v>748.36</v>
      </c>
      <c r="G2798" s="5">
        <v>43213</v>
      </c>
      <c r="H2798" s="7" t="s">
        <v>49</v>
      </c>
      <c r="I2798" s="5">
        <v>43312</v>
      </c>
      <c r="J2798" t="s">
        <v>50</v>
      </c>
      <c r="K2798">
        <v>2018</v>
      </c>
      <c r="L2798" s="5">
        <v>43281</v>
      </c>
    </row>
    <row r="2799" spans="3:12" x14ac:dyDescent="0.25">
      <c r="C2799" t="s">
        <v>87</v>
      </c>
      <c r="D2799" t="s">
        <v>45</v>
      </c>
      <c r="E2799" t="s">
        <v>48</v>
      </c>
      <c r="F2799">
        <v>4252.1400000000003</v>
      </c>
      <c r="G2799" s="5">
        <v>43213</v>
      </c>
      <c r="H2799" s="7" t="s">
        <v>49</v>
      </c>
      <c r="I2799" s="5">
        <v>43312</v>
      </c>
      <c r="J2799" t="s">
        <v>50</v>
      </c>
      <c r="K2799">
        <v>2018</v>
      </c>
      <c r="L2799" s="5">
        <v>43281</v>
      </c>
    </row>
    <row r="2800" spans="3:12" x14ac:dyDescent="0.25">
      <c r="C2800" t="s">
        <v>68</v>
      </c>
      <c r="D2800" t="s">
        <v>45</v>
      </c>
      <c r="E2800" t="s">
        <v>48</v>
      </c>
      <c r="F2800">
        <v>794.32</v>
      </c>
      <c r="G2800" s="5">
        <v>43213</v>
      </c>
      <c r="H2800" s="7" t="s">
        <v>49</v>
      </c>
      <c r="I2800" s="5">
        <v>43312</v>
      </c>
      <c r="J2800" t="s">
        <v>50</v>
      </c>
      <c r="K2800">
        <v>2018</v>
      </c>
      <c r="L2800" s="5">
        <v>43281</v>
      </c>
    </row>
    <row r="2801" spans="3:12" x14ac:dyDescent="0.25">
      <c r="C2801" t="s">
        <v>69</v>
      </c>
      <c r="D2801" t="s">
        <v>45</v>
      </c>
      <c r="E2801" t="s">
        <v>48</v>
      </c>
      <c r="F2801">
        <v>1050</v>
      </c>
      <c r="G2801" s="5">
        <v>43213</v>
      </c>
      <c r="H2801" s="7" t="s">
        <v>49</v>
      </c>
      <c r="I2801" s="5">
        <v>43312</v>
      </c>
      <c r="J2801" t="s">
        <v>50</v>
      </c>
      <c r="K2801">
        <v>2018</v>
      </c>
      <c r="L2801" s="5">
        <v>43281</v>
      </c>
    </row>
    <row r="2802" spans="3:12" x14ac:dyDescent="0.25">
      <c r="C2802" t="s">
        <v>70</v>
      </c>
      <c r="D2802" t="s">
        <v>45</v>
      </c>
      <c r="E2802" t="s">
        <v>48</v>
      </c>
      <c r="F2802">
        <v>340</v>
      </c>
      <c r="G2802" s="5">
        <v>43213</v>
      </c>
      <c r="H2802" s="7" t="s">
        <v>49</v>
      </c>
      <c r="I2802" s="5">
        <v>43312</v>
      </c>
      <c r="J2802" t="s">
        <v>50</v>
      </c>
      <c r="K2802">
        <v>2018</v>
      </c>
      <c r="L2802" s="5">
        <v>43281</v>
      </c>
    </row>
    <row r="2803" spans="3:12" x14ac:dyDescent="0.25">
      <c r="C2803" t="s">
        <v>98</v>
      </c>
      <c r="D2803" t="s">
        <v>45</v>
      </c>
      <c r="E2803" t="s">
        <v>48</v>
      </c>
      <c r="F2803">
        <v>171</v>
      </c>
      <c r="G2803" s="5">
        <v>43213</v>
      </c>
      <c r="H2803" s="7" t="s">
        <v>49</v>
      </c>
      <c r="I2803" s="5">
        <v>43312</v>
      </c>
      <c r="J2803" t="s">
        <v>50</v>
      </c>
      <c r="K2803">
        <v>2018</v>
      </c>
      <c r="L2803" s="5">
        <v>43281</v>
      </c>
    </row>
    <row r="2804" spans="3:12" x14ac:dyDescent="0.25">
      <c r="C2804" t="s">
        <v>89</v>
      </c>
      <c r="D2804" t="s">
        <v>45</v>
      </c>
      <c r="E2804" t="s">
        <v>48</v>
      </c>
      <c r="F2804">
        <v>1672.5</v>
      </c>
      <c r="G2804" s="5">
        <v>43213</v>
      </c>
      <c r="H2804" s="7" t="s">
        <v>49</v>
      </c>
      <c r="I2804" s="5">
        <v>43312</v>
      </c>
      <c r="J2804" t="s">
        <v>50</v>
      </c>
      <c r="K2804">
        <v>2018</v>
      </c>
      <c r="L2804" s="5">
        <v>43281</v>
      </c>
    </row>
    <row r="2805" spans="3:12" x14ac:dyDescent="0.25">
      <c r="C2805" t="s">
        <v>89</v>
      </c>
      <c r="D2805" t="s">
        <v>45</v>
      </c>
      <c r="E2805" t="s">
        <v>48</v>
      </c>
      <c r="F2805">
        <v>3120</v>
      </c>
      <c r="G2805" s="5">
        <v>43213</v>
      </c>
      <c r="H2805" s="7" t="s">
        <v>49</v>
      </c>
      <c r="I2805" s="5">
        <v>43312</v>
      </c>
      <c r="J2805" t="s">
        <v>50</v>
      </c>
      <c r="K2805">
        <v>2018</v>
      </c>
      <c r="L2805" s="5">
        <v>43281</v>
      </c>
    </row>
    <row r="2806" spans="3:12" x14ac:dyDescent="0.25">
      <c r="C2806" t="s">
        <v>83</v>
      </c>
      <c r="D2806" t="s">
        <v>45</v>
      </c>
      <c r="E2806" t="s">
        <v>48</v>
      </c>
      <c r="F2806">
        <v>14743</v>
      </c>
      <c r="G2806" s="5">
        <v>43213</v>
      </c>
      <c r="H2806" s="7" t="s">
        <v>49</v>
      </c>
      <c r="I2806" s="5">
        <v>43312</v>
      </c>
      <c r="J2806" t="s">
        <v>50</v>
      </c>
      <c r="K2806">
        <v>2018</v>
      </c>
      <c r="L2806" s="5">
        <v>43281</v>
      </c>
    </row>
    <row r="2807" spans="3:12" x14ac:dyDescent="0.25">
      <c r="C2807" t="s">
        <v>84</v>
      </c>
      <c r="D2807" t="s">
        <v>45</v>
      </c>
      <c r="E2807" t="s">
        <v>48</v>
      </c>
      <c r="F2807">
        <v>2667</v>
      </c>
      <c r="G2807" s="5">
        <v>43213</v>
      </c>
      <c r="H2807" s="7" t="s">
        <v>49</v>
      </c>
      <c r="I2807" s="5">
        <v>43312</v>
      </c>
      <c r="J2807" t="s">
        <v>50</v>
      </c>
      <c r="K2807">
        <v>2018</v>
      </c>
      <c r="L2807" s="5">
        <v>43281</v>
      </c>
    </row>
    <row r="2808" spans="3:12" x14ac:dyDescent="0.25">
      <c r="C2808" t="s">
        <v>72</v>
      </c>
      <c r="D2808" t="s">
        <v>45</v>
      </c>
      <c r="E2808" t="s">
        <v>48</v>
      </c>
      <c r="F2808">
        <v>280</v>
      </c>
      <c r="G2808" s="5">
        <v>43213</v>
      </c>
      <c r="H2808" s="7" t="s">
        <v>49</v>
      </c>
      <c r="I2808" s="5">
        <v>43312</v>
      </c>
      <c r="J2808" t="s">
        <v>50</v>
      </c>
      <c r="K2808">
        <v>2018</v>
      </c>
      <c r="L2808" s="5">
        <v>43281</v>
      </c>
    </row>
    <row r="2809" spans="3:12" x14ac:dyDescent="0.25">
      <c r="C2809" t="s">
        <v>73</v>
      </c>
      <c r="D2809" t="s">
        <v>45</v>
      </c>
      <c r="E2809" t="s">
        <v>48</v>
      </c>
      <c r="F2809">
        <v>1989.12</v>
      </c>
      <c r="G2809" s="5">
        <v>43213</v>
      </c>
      <c r="H2809" s="7" t="s">
        <v>49</v>
      </c>
      <c r="I2809" s="5">
        <v>43312</v>
      </c>
      <c r="J2809" t="s">
        <v>50</v>
      </c>
      <c r="K2809">
        <v>2018</v>
      </c>
      <c r="L2809" s="5">
        <v>43281</v>
      </c>
    </row>
    <row r="2810" spans="3:12" x14ac:dyDescent="0.25">
      <c r="C2810" t="s">
        <v>74</v>
      </c>
      <c r="D2810" t="s">
        <v>45</v>
      </c>
      <c r="E2810" t="s">
        <v>48</v>
      </c>
      <c r="F2810">
        <v>2175</v>
      </c>
      <c r="G2810" s="5">
        <v>43213</v>
      </c>
      <c r="H2810" s="7" t="s">
        <v>49</v>
      </c>
      <c r="I2810" s="5">
        <v>43312</v>
      </c>
      <c r="J2810" t="s">
        <v>50</v>
      </c>
      <c r="K2810">
        <v>2018</v>
      </c>
      <c r="L2810" s="5">
        <v>43281</v>
      </c>
    </row>
    <row r="2811" spans="3:12" x14ac:dyDescent="0.25">
      <c r="C2811" t="s">
        <v>110</v>
      </c>
      <c r="D2811" t="s">
        <v>45</v>
      </c>
      <c r="E2811" t="s">
        <v>48</v>
      </c>
      <c r="F2811">
        <v>483.6</v>
      </c>
      <c r="G2811" s="5">
        <v>43213</v>
      </c>
      <c r="H2811" s="7" t="s">
        <v>49</v>
      </c>
      <c r="I2811" s="5">
        <v>43312</v>
      </c>
      <c r="J2811" t="s">
        <v>50</v>
      </c>
      <c r="K2811">
        <v>2018</v>
      </c>
      <c r="L2811" s="5">
        <v>43281</v>
      </c>
    </row>
    <row r="2812" spans="3:12" x14ac:dyDescent="0.25">
      <c r="C2812" t="s">
        <v>47</v>
      </c>
      <c r="D2812" t="s">
        <v>45</v>
      </c>
      <c r="E2812" t="s">
        <v>48</v>
      </c>
      <c r="F2812">
        <v>3249.76</v>
      </c>
      <c r="G2812" s="5">
        <v>43214</v>
      </c>
      <c r="H2812" s="7" t="s">
        <v>49</v>
      </c>
      <c r="I2812" s="5">
        <v>43312</v>
      </c>
      <c r="J2812" t="s">
        <v>50</v>
      </c>
      <c r="K2812">
        <v>2018</v>
      </c>
      <c r="L2812" s="5">
        <v>43281</v>
      </c>
    </row>
    <row r="2813" spans="3:12" x14ac:dyDescent="0.25">
      <c r="C2813" t="s">
        <v>51</v>
      </c>
      <c r="D2813" t="s">
        <v>45</v>
      </c>
      <c r="E2813" t="s">
        <v>48</v>
      </c>
      <c r="F2813">
        <v>1280.44</v>
      </c>
      <c r="G2813" s="5">
        <v>43214</v>
      </c>
      <c r="H2813" s="7" t="s">
        <v>49</v>
      </c>
      <c r="I2813" s="5">
        <v>43312</v>
      </c>
      <c r="J2813" t="s">
        <v>50</v>
      </c>
      <c r="K2813">
        <v>2018</v>
      </c>
      <c r="L2813" s="5">
        <v>43281</v>
      </c>
    </row>
    <row r="2814" spans="3:12" x14ac:dyDescent="0.25">
      <c r="C2814" t="s">
        <v>79</v>
      </c>
      <c r="D2814" t="s">
        <v>45</v>
      </c>
      <c r="E2814" t="s">
        <v>48</v>
      </c>
      <c r="F2814">
        <v>3425</v>
      </c>
      <c r="G2814" s="5">
        <v>43214</v>
      </c>
      <c r="H2814" s="7" t="s">
        <v>49</v>
      </c>
      <c r="I2814" s="5">
        <v>43312</v>
      </c>
      <c r="J2814" t="s">
        <v>50</v>
      </c>
      <c r="K2814">
        <v>2018</v>
      </c>
      <c r="L2814" s="5">
        <v>43281</v>
      </c>
    </row>
    <row r="2815" spans="3:12" x14ac:dyDescent="0.25">
      <c r="C2815" t="s">
        <v>155</v>
      </c>
      <c r="D2815" t="s">
        <v>45</v>
      </c>
      <c r="E2815" t="s">
        <v>48</v>
      </c>
      <c r="F2815">
        <v>781.44</v>
      </c>
      <c r="G2815" s="5">
        <v>43214</v>
      </c>
      <c r="H2815" s="7" t="s">
        <v>49</v>
      </c>
      <c r="I2815" s="5">
        <v>43312</v>
      </c>
      <c r="J2815" t="s">
        <v>50</v>
      </c>
      <c r="K2815">
        <v>2018</v>
      </c>
      <c r="L2815" s="5">
        <v>43281</v>
      </c>
    </row>
    <row r="2816" spans="3:12" x14ac:dyDescent="0.25">
      <c r="C2816" t="s">
        <v>54</v>
      </c>
      <c r="D2816" t="s">
        <v>45</v>
      </c>
      <c r="E2816" t="s">
        <v>48</v>
      </c>
      <c r="F2816">
        <v>300</v>
      </c>
      <c r="G2816" s="5">
        <v>43214</v>
      </c>
      <c r="H2816" s="7" t="s">
        <v>49</v>
      </c>
      <c r="I2816" s="5">
        <v>43312</v>
      </c>
      <c r="J2816" t="s">
        <v>50</v>
      </c>
      <c r="K2816">
        <v>2018</v>
      </c>
      <c r="L2816" s="5">
        <v>43281</v>
      </c>
    </row>
    <row r="2817" spans="3:12" x14ac:dyDescent="0.25">
      <c r="C2817" t="s">
        <v>55</v>
      </c>
      <c r="D2817" t="s">
        <v>45</v>
      </c>
      <c r="E2817" t="s">
        <v>48</v>
      </c>
      <c r="F2817">
        <v>254.9</v>
      </c>
      <c r="G2817" s="5">
        <v>43214</v>
      </c>
      <c r="H2817" s="7" t="s">
        <v>49</v>
      </c>
      <c r="I2817" s="5">
        <v>43312</v>
      </c>
      <c r="J2817" t="s">
        <v>50</v>
      </c>
      <c r="K2817">
        <v>2018</v>
      </c>
      <c r="L2817" s="5">
        <v>43281</v>
      </c>
    </row>
    <row r="2818" spans="3:12" x14ac:dyDescent="0.25">
      <c r="C2818" t="s">
        <v>56</v>
      </c>
      <c r="D2818" t="s">
        <v>45</v>
      </c>
      <c r="E2818" t="s">
        <v>48</v>
      </c>
      <c r="F2818">
        <v>1720.94</v>
      </c>
      <c r="G2818" s="5">
        <v>43214</v>
      </c>
      <c r="H2818" s="7" t="s">
        <v>49</v>
      </c>
      <c r="I2818" s="5">
        <v>43312</v>
      </c>
      <c r="J2818" t="s">
        <v>50</v>
      </c>
      <c r="K2818">
        <v>2018</v>
      </c>
      <c r="L2818" s="5">
        <v>43281</v>
      </c>
    </row>
    <row r="2819" spans="3:12" x14ac:dyDescent="0.25">
      <c r="C2819" t="s">
        <v>57</v>
      </c>
      <c r="D2819" t="s">
        <v>45</v>
      </c>
      <c r="E2819" t="s">
        <v>48</v>
      </c>
      <c r="F2819">
        <v>1375</v>
      </c>
      <c r="G2819" s="5">
        <v>43214</v>
      </c>
      <c r="H2819" s="7" t="s">
        <v>49</v>
      </c>
      <c r="I2819" s="5">
        <v>43312</v>
      </c>
      <c r="J2819" t="s">
        <v>50</v>
      </c>
      <c r="K2819">
        <v>2018</v>
      </c>
      <c r="L2819" s="5">
        <v>43281</v>
      </c>
    </row>
    <row r="2820" spans="3:12" x14ac:dyDescent="0.25">
      <c r="C2820" t="s">
        <v>80</v>
      </c>
      <c r="D2820" t="s">
        <v>45</v>
      </c>
      <c r="E2820" t="s">
        <v>48</v>
      </c>
      <c r="F2820">
        <v>460</v>
      </c>
      <c r="G2820" s="5">
        <v>43214</v>
      </c>
      <c r="H2820" s="7" t="s">
        <v>49</v>
      </c>
      <c r="I2820" s="5">
        <v>43312</v>
      </c>
      <c r="J2820" t="s">
        <v>50</v>
      </c>
      <c r="K2820">
        <v>2018</v>
      </c>
      <c r="L2820" s="5">
        <v>43281</v>
      </c>
    </row>
    <row r="2821" spans="3:12" x14ac:dyDescent="0.25">
      <c r="C2821" t="s">
        <v>81</v>
      </c>
      <c r="D2821" t="s">
        <v>45</v>
      </c>
      <c r="E2821" t="s">
        <v>48</v>
      </c>
      <c r="F2821">
        <v>400</v>
      </c>
      <c r="G2821" s="5">
        <v>43214</v>
      </c>
      <c r="H2821" s="7" t="s">
        <v>49</v>
      </c>
      <c r="I2821" s="5">
        <v>43312</v>
      </c>
      <c r="J2821" t="s">
        <v>50</v>
      </c>
      <c r="K2821">
        <v>2018</v>
      </c>
      <c r="L2821" s="5">
        <v>43281</v>
      </c>
    </row>
    <row r="2822" spans="3:12" x14ac:dyDescent="0.25">
      <c r="C2822" t="s">
        <v>82</v>
      </c>
      <c r="D2822" t="s">
        <v>45</v>
      </c>
      <c r="E2822" t="s">
        <v>48</v>
      </c>
      <c r="F2822">
        <v>1580</v>
      </c>
      <c r="G2822" s="5">
        <v>43214</v>
      </c>
      <c r="H2822" s="7" t="s">
        <v>49</v>
      </c>
      <c r="I2822" s="5">
        <v>43312</v>
      </c>
      <c r="J2822" t="s">
        <v>50</v>
      </c>
      <c r="K2822">
        <v>2018</v>
      </c>
      <c r="L2822" s="5">
        <v>43281</v>
      </c>
    </row>
    <row r="2823" spans="3:12" x14ac:dyDescent="0.25">
      <c r="C2823" t="s">
        <v>58</v>
      </c>
      <c r="D2823" t="s">
        <v>45</v>
      </c>
      <c r="E2823" t="s">
        <v>48</v>
      </c>
      <c r="F2823">
        <v>81.900000000000006</v>
      </c>
      <c r="G2823" s="5">
        <v>43214</v>
      </c>
      <c r="H2823" s="7" t="s">
        <v>49</v>
      </c>
      <c r="I2823" s="5">
        <v>43312</v>
      </c>
      <c r="J2823" t="s">
        <v>50</v>
      </c>
      <c r="K2823">
        <v>2018</v>
      </c>
      <c r="L2823" s="5">
        <v>43281</v>
      </c>
    </row>
    <row r="2824" spans="3:12" x14ac:dyDescent="0.25">
      <c r="C2824" t="s">
        <v>59</v>
      </c>
      <c r="D2824" t="s">
        <v>45</v>
      </c>
      <c r="E2824" t="s">
        <v>48</v>
      </c>
      <c r="F2824">
        <v>3517.03</v>
      </c>
      <c r="G2824" s="5">
        <v>43214</v>
      </c>
      <c r="H2824" s="7" t="s">
        <v>49</v>
      </c>
      <c r="I2824" s="5">
        <v>43312</v>
      </c>
      <c r="J2824" t="s">
        <v>50</v>
      </c>
      <c r="K2824">
        <v>2018</v>
      </c>
      <c r="L2824" s="5">
        <v>43281</v>
      </c>
    </row>
    <row r="2825" spans="3:12" x14ac:dyDescent="0.25">
      <c r="C2825" t="s">
        <v>60</v>
      </c>
      <c r="D2825" t="s">
        <v>45</v>
      </c>
      <c r="E2825" t="s">
        <v>48</v>
      </c>
      <c r="F2825">
        <v>1280.22</v>
      </c>
      <c r="G2825" s="5">
        <v>43214</v>
      </c>
      <c r="H2825" s="7" t="s">
        <v>49</v>
      </c>
      <c r="I2825" s="5">
        <v>43312</v>
      </c>
      <c r="J2825" t="s">
        <v>50</v>
      </c>
      <c r="K2825">
        <v>2018</v>
      </c>
      <c r="L2825" s="5">
        <v>43281</v>
      </c>
    </row>
    <row r="2826" spans="3:12" x14ac:dyDescent="0.25">
      <c r="C2826" t="s">
        <v>61</v>
      </c>
      <c r="D2826" t="s">
        <v>45</v>
      </c>
      <c r="E2826" t="s">
        <v>48</v>
      </c>
      <c r="F2826">
        <v>2792</v>
      </c>
      <c r="G2826" s="5">
        <v>43214</v>
      </c>
      <c r="H2826" s="7" t="s">
        <v>49</v>
      </c>
      <c r="I2826" s="5">
        <v>43312</v>
      </c>
      <c r="J2826" t="s">
        <v>50</v>
      </c>
      <c r="K2826">
        <v>2018</v>
      </c>
      <c r="L2826" s="5">
        <v>43281</v>
      </c>
    </row>
    <row r="2827" spans="3:12" x14ac:dyDescent="0.25">
      <c r="C2827" t="s">
        <v>62</v>
      </c>
      <c r="D2827" t="s">
        <v>45</v>
      </c>
      <c r="E2827" t="s">
        <v>48</v>
      </c>
      <c r="F2827">
        <v>5279</v>
      </c>
      <c r="G2827" s="5">
        <v>43214</v>
      </c>
      <c r="H2827" s="7" t="s">
        <v>49</v>
      </c>
      <c r="I2827" s="5">
        <v>43312</v>
      </c>
      <c r="J2827" t="s">
        <v>50</v>
      </c>
      <c r="K2827">
        <v>2018</v>
      </c>
      <c r="L2827" s="5">
        <v>43281</v>
      </c>
    </row>
    <row r="2828" spans="3:12" x14ac:dyDescent="0.25">
      <c r="C2828" t="s">
        <v>63</v>
      </c>
      <c r="D2828" t="s">
        <v>45</v>
      </c>
      <c r="E2828" t="s">
        <v>48</v>
      </c>
      <c r="F2828">
        <v>1155.44</v>
      </c>
      <c r="G2828" s="5">
        <v>43214</v>
      </c>
      <c r="H2828" s="7" t="s">
        <v>49</v>
      </c>
      <c r="I2828" s="5">
        <v>43312</v>
      </c>
      <c r="J2828" t="s">
        <v>50</v>
      </c>
      <c r="K2828">
        <v>2018</v>
      </c>
      <c r="L2828" s="5">
        <v>43281</v>
      </c>
    </row>
    <row r="2829" spans="3:12" x14ac:dyDescent="0.25">
      <c r="C2829" t="s">
        <v>64</v>
      </c>
      <c r="D2829" t="s">
        <v>45</v>
      </c>
      <c r="E2829" t="s">
        <v>48</v>
      </c>
      <c r="F2829">
        <v>5111.76</v>
      </c>
      <c r="G2829" s="5">
        <v>43214</v>
      </c>
      <c r="H2829" s="7" t="s">
        <v>49</v>
      </c>
      <c r="I2829" s="5">
        <v>43312</v>
      </c>
      <c r="J2829" t="s">
        <v>50</v>
      </c>
      <c r="K2829">
        <v>2018</v>
      </c>
      <c r="L2829" s="5">
        <v>43281</v>
      </c>
    </row>
    <row r="2830" spans="3:12" x14ac:dyDescent="0.25">
      <c r="C2830" t="s">
        <v>65</v>
      </c>
      <c r="D2830" t="s">
        <v>45</v>
      </c>
      <c r="E2830" t="s">
        <v>48</v>
      </c>
      <c r="F2830">
        <v>473.28</v>
      </c>
      <c r="G2830" s="5">
        <v>43214</v>
      </c>
      <c r="H2830" s="7" t="s">
        <v>49</v>
      </c>
      <c r="I2830" s="5">
        <v>43312</v>
      </c>
      <c r="J2830" t="s">
        <v>50</v>
      </c>
      <c r="K2830">
        <v>2018</v>
      </c>
      <c r="L2830" s="5">
        <v>43281</v>
      </c>
    </row>
    <row r="2831" spans="3:12" x14ac:dyDescent="0.25">
      <c r="C2831" t="s">
        <v>66</v>
      </c>
      <c r="D2831" t="s">
        <v>45</v>
      </c>
      <c r="E2831" t="s">
        <v>48</v>
      </c>
      <c r="F2831">
        <v>1282.5</v>
      </c>
      <c r="G2831" s="5">
        <v>43214</v>
      </c>
      <c r="H2831" s="7" t="s">
        <v>49</v>
      </c>
      <c r="I2831" s="5">
        <v>43312</v>
      </c>
      <c r="J2831" t="s">
        <v>50</v>
      </c>
      <c r="K2831">
        <v>2018</v>
      </c>
      <c r="L2831" s="5">
        <v>43281</v>
      </c>
    </row>
    <row r="2832" spans="3:12" x14ac:dyDescent="0.25">
      <c r="C2832" t="s">
        <v>67</v>
      </c>
      <c r="D2832" t="s">
        <v>45</v>
      </c>
      <c r="E2832" t="s">
        <v>48</v>
      </c>
      <c r="F2832">
        <v>576.14</v>
      </c>
      <c r="G2832" s="5">
        <v>43214</v>
      </c>
      <c r="H2832" s="7" t="s">
        <v>49</v>
      </c>
      <c r="I2832" s="5">
        <v>43312</v>
      </c>
      <c r="J2832" t="s">
        <v>50</v>
      </c>
      <c r="K2832">
        <v>2018</v>
      </c>
      <c r="L2832" s="5">
        <v>43281</v>
      </c>
    </row>
    <row r="2833" spans="3:12" x14ac:dyDescent="0.25">
      <c r="C2833" t="s">
        <v>96</v>
      </c>
      <c r="D2833" t="s">
        <v>45</v>
      </c>
      <c r="E2833" t="s">
        <v>48</v>
      </c>
      <c r="F2833">
        <v>2245.08</v>
      </c>
      <c r="G2833" s="5">
        <v>43214</v>
      </c>
      <c r="H2833" s="7" t="s">
        <v>49</v>
      </c>
      <c r="I2833" s="5">
        <v>43312</v>
      </c>
      <c r="J2833" t="s">
        <v>50</v>
      </c>
      <c r="K2833">
        <v>2018</v>
      </c>
      <c r="L2833" s="5">
        <v>43281</v>
      </c>
    </row>
    <row r="2834" spans="3:12" x14ac:dyDescent="0.25">
      <c r="C2834" t="s">
        <v>114</v>
      </c>
      <c r="D2834" t="s">
        <v>45</v>
      </c>
      <c r="E2834" t="s">
        <v>48</v>
      </c>
      <c r="F2834">
        <v>71.400000000000006</v>
      </c>
      <c r="G2834" s="5">
        <v>43214</v>
      </c>
      <c r="H2834" s="7" t="s">
        <v>49</v>
      </c>
      <c r="I2834" s="5">
        <v>43312</v>
      </c>
      <c r="J2834" t="s">
        <v>50</v>
      </c>
      <c r="K2834">
        <v>2018</v>
      </c>
      <c r="L2834" s="5">
        <v>43281</v>
      </c>
    </row>
    <row r="2835" spans="3:12" x14ac:dyDescent="0.25">
      <c r="C2835" t="s">
        <v>70</v>
      </c>
      <c r="D2835" t="s">
        <v>45</v>
      </c>
      <c r="E2835" t="s">
        <v>48</v>
      </c>
      <c r="F2835">
        <v>154.31</v>
      </c>
      <c r="G2835" s="5">
        <v>43214</v>
      </c>
      <c r="H2835" s="7" t="s">
        <v>49</v>
      </c>
      <c r="I2835" s="5">
        <v>43312</v>
      </c>
      <c r="J2835" t="s">
        <v>50</v>
      </c>
      <c r="K2835">
        <v>2018</v>
      </c>
      <c r="L2835" s="5">
        <v>43281</v>
      </c>
    </row>
    <row r="2836" spans="3:12" x14ac:dyDescent="0.25">
      <c r="C2836" t="s">
        <v>98</v>
      </c>
      <c r="D2836" t="s">
        <v>45</v>
      </c>
      <c r="E2836" t="s">
        <v>48</v>
      </c>
      <c r="F2836">
        <v>479</v>
      </c>
      <c r="G2836" s="5">
        <v>43214</v>
      </c>
      <c r="H2836" s="7" t="s">
        <v>49</v>
      </c>
      <c r="I2836" s="5">
        <v>43312</v>
      </c>
      <c r="J2836" t="s">
        <v>50</v>
      </c>
      <c r="K2836">
        <v>2018</v>
      </c>
      <c r="L2836" s="5">
        <v>43281</v>
      </c>
    </row>
    <row r="2837" spans="3:12" x14ac:dyDescent="0.25">
      <c r="C2837" t="s">
        <v>83</v>
      </c>
      <c r="D2837" t="s">
        <v>45</v>
      </c>
      <c r="E2837" t="s">
        <v>48</v>
      </c>
      <c r="F2837">
        <v>4426</v>
      </c>
      <c r="G2837" s="5">
        <v>43214</v>
      </c>
      <c r="H2837" s="7" t="s">
        <v>49</v>
      </c>
      <c r="I2837" s="5">
        <v>43312</v>
      </c>
      <c r="J2837" t="s">
        <v>50</v>
      </c>
      <c r="K2837">
        <v>2018</v>
      </c>
      <c r="L2837" s="5">
        <v>43281</v>
      </c>
    </row>
    <row r="2838" spans="3:12" x14ac:dyDescent="0.25">
      <c r="C2838" t="s">
        <v>84</v>
      </c>
      <c r="D2838" t="s">
        <v>45</v>
      </c>
      <c r="E2838" t="s">
        <v>48</v>
      </c>
      <c r="F2838">
        <v>939</v>
      </c>
      <c r="G2838" s="5">
        <v>43214</v>
      </c>
      <c r="H2838" s="7" t="s">
        <v>49</v>
      </c>
      <c r="I2838" s="5">
        <v>43312</v>
      </c>
      <c r="J2838" t="s">
        <v>50</v>
      </c>
      <c r="K2838">
        <v>2018</v>
      </c>
      <c r="L2838" s="5">
        <v>43281</v>
      </c>
    </row>
    <row r="2839" spans="3:12" x14ac:dyDescent="0.25">
      <c r="C2839" t="s">
        <v>72</v>
      </c>
      <c r="D2839" t="s">
        <v>45</v>
      </c>
      <c r="E2839" t="s">
        <v>48</v>
      </c>
      <c r="F2839">
        <v>800</v>
      </c>
      <c r="G2839" s="5">
        <v>43214</v>
      </c>
      <c r="H2839" s="7" t="s">
        <v>49</v>
      </c>
      <c r="I2839" s="5">
        <v>43312</v>
      </c>
      <c r="J2839" t="s">
        <v>50</v>
      </c>
      <c r="K2839">
        <v>2018</v>
      </c>
      <c r="L2839" s="5">
        <v>43281</v>
      </c>
    </row>
    <row r="2840" spans="3:12" x14ac:dyDescent="0.25">
      <c r="C2840" t="s">
        <v>73</v>
      </c>
      <c r="D2840" t="s">
        <v>45</v>
      </c>
      <c r="E2840" t="s">
        <v>48</v>
      </c>
      <c r="F2840">
        <v>88.45</v>
      </c>
      <c r="G2840" s="5">
        <v>43214</v>
      </c>
      <c r="H2840" s="7" t="s">
        <v>49</v>
      </c>
      <c r="I2840" s="5">
        <v>43312</v>
      </c>
      <c r="J2840" t="s">
        <v>50</v>
      </c>
      <c r="K2840">
        <v>2018</v>
      </c>
      <c r="L2840" s="5">
        <v>43281</v>
      </c>
    </row>
    <row r="2841" spans="3:12" x14ac:dyDescent="0.25">
      <c r="C2841" t="s">
        <v>102</v>
      </c>
      <c r="D2841" t="s">
        <v>45</v>
      </c>
      <c r="E2841" t="s">
        <v>48</v>
      </c>
      <c r="F2841">
        <v>101.52</v>
      </c>
      <c r="G2841" s="5">
        <v>43214</v>
      </c>
      <c r="H2841" s="7" t="s">
        <v>49</v>
      </c>
      <c r="I2841" s="5">
        <v>43312</v>
      </c>
      <c r="J2841" t="s">
        <v>50</v>
      </c>
      <c r="K2841">
        <v>2018</v>
      </c>
      <c r="L2841" s="5">
        <v>43281</v>
      </c>
    </row>
    <row r="2842" spans="3:12" x14ac:dyDescent="0.25">
      <c r="C2842" t="s">
        <v>74</v>
      </c>
      <c r="D2842" t="s">
        <v>45</v>
      </c>
      <c r="E2842" t="s">
        <v>48</v>
      </c>
      <c r="F2842">
        <v>1612.06</v>
      </c>
      <c r="G2842" s="5">
        <v>43214</v>
      </c>
      <c r="H2842" s="7" t="s">
        <v>49</v>
      </c>
      <c r="I2842" s="5">
        <v>43312</v>
      </c>
      <c r="J2842" t="s">
        <v>50</v>
      </c>
      <c r="K2842">
        <v>2018</v>
      </c>
      <c r="L2842" s="5">
        <v>43281</v>
      </c>
    </row>
    <row r="2843" spans="3:12" x14ac:dyDescent="0.25">
      <c r="C2843" t="s">
        <v>47</v>
      </c>
      <c r="D2843" t="s">
        <v>45</v>
      </c>
      <c r="E2843" t="s">
        <v>48</v>
      </c>
      <c r="F2843">
        <v>6487.66</v>
      </c>
      <c r="G2843" s="5">
        <v>43215</v>
      </c>
      <c r="H2843" s="7" t="s">
        <v>49</v>
      </c>
      <c r="I2843" s="5">
        <v>43312</v>
      </c>
      <c r="J2843" t="s">
        <v>50</v>
      </c>
      <c r="K2843">
        <v>2018</v>
      </c>
      <c r="L2843" s="5">
        <v>43281</v>
      </c>
    </row>
    <row r="2844" spans="3:12" x14ac:dyDescent="0.25">
      <c r="C2844" t="s">
        <v>51</v>
      </c>
      <c r="D2844" t="s">
        <v>45</v>
      </c>
      <c r="E2844" t="s">
        <v>48</v>
      </c>
      <c r="F2844">
        <v>897.1</v>
      </c>
      <c r="G2844" s="5">
        <v>43215</v>
      </c>
      <c r="H2844" s="7" t="s">
        <v>49</v>
      </c>
      <c r="I2844" s="5">
        <v>43312</v>
      </c>
      <c r="J2844" t="s">
        <v>50</v>
      </c>
      <c r="K2844">
        <v>2018</v>
      </c>
      <c r="L2844" s="5">
        <v>43281</v>
      </c>
    </row>
    <row r="2845" spans="3:12" x14ac:dyDescent="0.25">
      <c r="C2845" t="s">
        <v>52</v>
      </c>
      <c r="D2845" t="s">
        <v>45</v>
      </c>
      <c r="E2845" t="s">
        <v>48</v>
      </c>
      <c r="F2845">
        <v>5198.76</v>
      </c>
      <c r="G2845" s="5">
        <v>43215</v>
      </c>
      <c r="H2845" s="7" t="s">
        <v>49</v>
      </c>
      <c r="I2845" s="5">
        <v>43312</v>
      </c>
      <c r="J2845" t="s">
        <v>50</v>
      </c>
      <c r="K2845">
        <v>2018</v>
      </c>
      <c r="L2845" s="5">
        <v>43281</v>
      </c>
    </row>
    <row r="2846" spans="3:12" x14ac:dyDescent="0.25">
      <c r="C2846" t="s">
        <v>86</v>
      </c>
      <c r="D2846" t="s">
        <v>45</v>
      </c>
      <c r="E2846" t="s">
        <v>48</v>
      </c>
      <c r="F2846">
        <v>280.48</v>
      </c>
      <c r="G2846" s="5">
        <v>43215</v>
      </c>
      <c r="H2846" s="7" t="s">
        <v>49</v>
      </c>
      <c r="I2846" s="5">
        <v>43312</v>
      </c>
      <c r="J2846" t="s">
        <v>50</v>
      </c>
      <c r="K2846">
        <v>2018</v>
      </c>
      <c r="L2846" s="5">
        <v>43281</v>
      </c>
    </row>
    <row r="2847" spans="3:12" x14ac:dyDescent="0.25">
      <c r="C2847" t="s">
        <v>106</v>
      </c>
      <c r="D2847" t="s">
        <v>45</v>
      </c>
      <c r="E2847" t="s">
        <v>48</v>
      </c>
      <c r="F2847">
        <v>2297.59</v>
      </c>
      <c r="G2847" s="5">
        <v>43215</v>
      </c>
      <c r="H2847" s="7" t="s">
        <v>49</v>
      </c>
      <c r="I2847" s="5">
        <v>43312</v>
      </c>
      <c r="J2847" t="s">
        <v>50</v>
      </c>
      <c r="K2847">
        <v>2018</v>
      </c>
      <c r="L2847" s="5">
        <v>43281</v>
      </c>
    </row>
    <row r="2848" spans="3:12" x14ac:dyDescent="0.25">
      <c r="C2848" t="s">
        <v>79</v>
      </c>
      <c r="D2848" t="s">
        <v>45</v>
      </c>
      <c r="E2848" t="s">
        <v>48</v>
      </c>
      <c r="F2848">
        <v>1300</v>
      </c>
      <c r="G2848" s="5">
        <v>43215</v>
      </c>
      <c r="H2848" s="7" t="s">
        <v>49</v>
      </c>
      <c r="I2848" s="5">
        <v>43312</v>
      </c>
      <c r="J2848" t="s">
        <v>50</v>
      </c>
      <c r="K2848">
        <v>2018</v>
      </c>
      <c r="L2848" s="5">
        <v>43281</v>
      </c>
    </row>
    <row r="2849" spans="3:12" x14ac:dyDescent="0.25">
      <c r="C2849" t="s">
        <v>54</v>
      </c>
      <c r="D2849" t="s">
        <v>45</v>
      </c>
      <c r="E2849" t="s">
        <v>48</v>
      </c>
      <c r="F2849">
        <v>600</v>
      </c>
      <c r="G2849" s="5">
        <v>43215</v>
      </c>
      <c r="H2849" s="7" t="s">
        <v>49</v>
      </c>
      <c r="I2849" s="5">
        <v>43312</v>
      </c>
      <c r="J2849" t="s">
        <v>50</v>
      </c>
      <c r="K2849">
        <v>2018</v>
      </c>
      <c r="L2849" s="5">
        <v>43281</v>
      </c>
    </row>
    <row r="2850" spans="3:12" x14ac:dyDescent="0.25">
      <c r="C2850" t="s">
        <v>99</v>
      </c>
      <c r="D2850" t="s">
        <v>45</v>
      </c>
      <c r="E2850" t="s">
        <v>48</v>
      </c>
      <c r="F2850">
        <v>463.11</v>
      </c>
      <c r="G2850" s="5">
        <v>43215</v>
      </c>
      <c r="H2850" s="7" t="s">
        <v>49</v>
      </c>
      <c r="I2850" s="5">
        <v>43312</v>
      </c>
      <c r="J2850" t="s">
        <v>50</v>
      </c>
      <c r="K2850">
        <v>2018</v>
      </c>
      <c r="L2850" s="5">
        <v>43281</v>
      </c>
    </row>
    <row r="2851" spans="3:12" x14ac:dyDescent="0.25">
      <c r="C2851" t="s">
        <v>55</v>
      </c>
      <c r="D2851" t="s">
        <v>45</v>
      </c>
      <c r="E2851" t="s">
        <v>48</v>
      </c>
      <c r="F2851">
        <v>127.45</v>
      </c>
      <c r="G2851" s="5">
        <v>43215</v>
      </c>
      <c r="H2851" s="7" t="s">
        <v>49</v>
      </c>
      <c r="I2851" s="5">
        <v>43312</v>
      </c>
      <c r="J2851" t="s">
        <v>50</v>
      </c>
      <c r="K2851">
        <v>2018</v>
      </c>
      <c r="L2851" s="5">
        <v>43281</v>
      </c>
    </row>
    <row r="2852" spans="3:12" x14ac:dyDescent="0.25">
      <c r="C2852" t="s">
        <v>139</v>
      </c>
      <c r="D2852" t="s">
        <v>45</v>
      </c>
      <c r="E2852" t="s">
        <v>48</v>
      </c>
      <c r="F2852">
        <v>3200</v>
      </c>
      <c r="G2852" s="5">
        <v>43215</v>
      </c>
      <c r="H2852" s="7" t="s">
        <v>49</v>
      </c>
      <c r="I2852" s="5">
        <v>43312</v>
      </c>
      <c r="J2852" t="s">
        <v>50</v>
      </c>
      <c r="K2852">
        <v>2018</v>
      </c>
      <c r="L2852" s="5">
        <v>43281</v>
      </c>
    </row>
    <row r="2853" spans="3:12" x14ac:dyDescent="0.25">
      <c r="C2853" t="s">
        <v>57</v>
      </c>
      <c r="D2853" t="s">
        <v>45</v>
      </c>
      <c r="E2853" t="s">
        <v>48</v>
      </c>
      <c r="F2853">
        <v>2885</v>
      </c>
      <c r="G2853" s="5">
        <v>43215</v>
      </c>
      <c r="H2853" s="7" t="s">
        <v>49</v>
      </c>
      <c r="I2853" s="5">
        <v>43312</v>
      </c>
      <c r="J2853" t="s">
        <v>50</v>
      </c>
      <c r="K2853">
        <v>2018</v>
      </c>
      <c r="L2853" s="5">
        <v>43281</v>
      </c>
    </row>
    <row r="2854" spans="3:12" x14ac:dyDescent="0.25">
      <c r="C2854" t="s">
        <v>94</v>
      </c>
      <c r="D2854" t="s">
        <v>45</v>
      </c>
      <c r="E2854" t="s">
        <v>48</v>
      </c>
      <c r="F2854">
        <v>450</v>
      </c>
      <c r="G2854" s="5">
        <v>43215</v>
      </c>
      <c r="H2854" s="7" t="s">
        <v>49</v>
      </c>
      <c r="I2854" s="5">
        <v>43312</v>
      </c>
      <c r="J2854" t="s">
        <v>50</v>
      </c>
      <c r="K2854">
        <v>2018</v>
      </c>
      <c r="L2854" s="5">
        <v>43281</v>
      </c>
    </row>
    <row r="2855" spans="3:12" x14ac:dyDescent="0.25">
      <c r="C2855" t="s">
        <v>80</v>
      </c>
      <c r="D2855" t="s">
        <v>45</v>
      </c>
      <c r="E2855" t="s">
        <v>48</v>
      </c>
      <c r="F2855">
        <v>140</v>
      </c>
      <c r="G2855" s="5">
        <v>43215</v>
      </c>
      <c r="H2855" s="7" t="s">
        <v>49</v>
      </c>
      <c r="I2855" s="5">
        <v>43312</v>
      </c>
      <c r="J2855" t="s">
        <v>50</v>
      </c>
      <c r="K2855">
        <v>2018</v>
      </c>
      <c r="L2855" s="5">
        <v>43281</v>
      </c>
    </row>
    <row r="2856" spans="3:12" x14ac:dyDescent="0.25">
      <c r="C2856" t="s">
        <v>81</v>
      </c>
      <c r="D2856" t="s">
        <v>45</v>
      </c>
      <c r="E2856" t="s">
        <v>48</v>
      </c>
      <c r="F2856">
        <v>260</v>
      </c>
      <c r="G2856" s="5">
        <v>43215</v>
      </c>
      <c r="H2856" s="7" t="s">
        <v>49</v>
      </c>
      <c r="I2856" s="5">
        <v>43312</v>
      </c>
      <c r="J2856" t="s">
        <v>50</v>
      </c>
      <c r="K2856">
        <v>2018</v>
      </c>
      <c r="L2856" s="5">
        <v>43281</v>
      </c>
    </row>
    <row r="2857" spans="3:12" x14ac:dyDescent="0.25">
      <c r="C2857" t="s">
        <v>58</v>
      </c>
      <c r="D2857" t="s">
        <v>45</v>
      </c>
      <c r="E2857" t="s">
        <v>48</v>
      </c>
      <c r="F2857">
        <v>81.34</v>
      </c>
      <c r="G2857" s="5">
        <v>43215</v>
      </c>
      <c r="H2857" s="7" t="s">
        <v>49</v>
      </c>
      <c r="I2857" s="5">
        <v>43312</v>
      </c>
      <c r="J2857" t="s">
        <v>50</v>
      </c>
      <c r="K2857">
        <v>2018</v>
      </c>
      <c r="L2857" s="5">
        <v>43281</v>
      </c>
    </row>
    <row r="2858" spans="3:12" x14ac:dyDescent="0.25">
      <c r="C2858" t="s">
        <v>59</v>
      </c>
      <c r="D2858" t="s">
        <v>45</v>
      </c>
      <c r="E2858" t="s">
        <v>48</v>
      </c>
      <c r="F2858">
        <v>1074</v>
      </c>
      <c r="G2858" s="5">
        <v>43215</v>
      </c>
      <c r="H2858" s="7" t="s">
        <v>49</v>
      </c>
      <c r="I2858" s="5">
        <v>43312</v>
      </c>
      <c r="J2858" t="s">
        <v>50</v>
      </c>
      <c r="K2858">
        <v>2018</v>
      </c>
      <c r="L2858" s="5">
        <v>43281</v>
      </c>
    </row>
    <row r="2859" spans="3:12" x14ac:dyDescent="0.25">
      <c r="C2859" t="s">
        <v>60</v>
      </c>
      <c r="D2859" t="s">
        <v>45</v>
      </c>
      <c r="E2859" t="s">
        <v>48</v>
      </c>
      <c r="F2859">
        <v>3030</v>
      </c>
      <c r="G2859" s="5">
        <v>43215</v>
      </c>
      <c r="H2859" s="7" t="s">
        <v>49</v>
      </c>
      <c r="I2859" s="5">
        <v>43312</v>
      </c>
      <c r="J2859" t="s">
        <v>50</v>
      </c>
      <c r="K2859">
        <v>2018</v>
      </c>
      <c r="L2859" s="5">
        <v>43281</v>
      </c>
    </row>
    <row r="2860" spans="3:12" x14ac:dyDescent="0.25">
      <c r="C2860" t="s">
        <v>61</v>
      </c>
      <c r="D2860" t="s">
        <v>45</v>
      </c>
      <c r="E2860" t="s">
        <v>48</v>
      </c>
      <c r="F2860">
        <v>10558.26</v>
      </c>
      <c r="G2860" s="5">
        <v>43215</v>
      </c>
      <c r="H2860" s="7" t="s">
        <v>49</v>
      </c>
      <c r="I2860" s="5">
        <v>43312</v>
      </c>
      <c r="J2860" t="s">
        <v>50</v>
      </c>
      <c r="K2860">
        <v>2018</v>
      </c>
      <c r="L2860" s="5">
        <v>43281</v>
      </c>
    </row>
    <row r="2861" spans="3:12" x14ac:dyDescent="0.25">
      <c r="C2861" t="s">
        <v>62</v>
      </c>
      <c r="D2861" t="s">
        <v>45</v>
      </c>
      <c r="E2861" t="s">
        <v>48</v>
      </c>
      <c r="F2861">
        <v>5279</v>
      </c>
      <c r="G2861" s="5">
        <v>43215</v>
      </c>
      <c r="H2861" s="7" t="s">
        <v>49</v>
      </c>
      <c r="I2861" s="5">
        <v>43312</v>
      </c>
      <c r="J2861" t="s">
        <v>50</v>
      </c>
      <c r="K2861">
        <v>2018</v>
      </c>
      <c r="L2861" s="5">
        <v>43281</v>
      </c>
    </row>
    <row r="2862" spans="3:12" x14ac:dyDescent="0.25">
      <c r="C2862" t="s">
        <v>63</v>
      </c>
      <c r="D2862" t="s">
        <v>45</v>
      </c>
      <c r="E2862" t="s">
        <v>48</v>
      </c>
      <c r="F2862">
        <v>840.32</v>
      </c>
      <c r="G2862" s="5">
        <v>43215</v>
      </c>
      <c r="H2862" s="7" t="s">
        <v>49</v>
      </c>
      <c r="I2862" s="5">
        <v>43312</v>
      </c>
      <c r="J2862" t="s">
        <v>50</v>
      </c>
      <c r="K2862">
        <v>2018</v>
      </c>
      <c r="L2862" s="5">
        <v>43281</v>
      </c>
    </row>
    <row r="2863" spans="3:12" x14ac:dyDescent="0.25">
      <c r="C2863" t="s">
        <v>64</v>
      </c>
      <c r="D2863" t="s">
        <v>45</v>
      </c>
      <c r="E2863" t="s">
        <v>48</v>
      </c>
      <c r="F2863">
        <v>6089.48</v>
      </c>
      <c r="G2863" s="5">
        <v>43215</v>
      </c>
      <c r="H2863" s="7" t="s">
        <v>49</v>
      </c>
      <c r="I2863" s="5">
        <v>43312</v>
      </c>
      <c r="J2863" t="s">
        <v>50</v>
      </c>
      <c r="K2863">
        <v>2018</v>
      </c>
      <c r="L2863" s="5">
        <v>43281</v>
      </c>
    </row>
    <row r="2864" spans="3:12" x14ac:dyDescent="0.25">
      <c r="C2864" t="s">
        <v>65</v>
      </c>
      <c r="D2864" t="s">
        <v>45</v>
      </c>
      <c r="E2864" t="s">
        <v>48</v>
      </c>
      <c r="F2864">
        <v>562.02</v>
      </c>
      <c r="G2864" s="5">
        <v>43215</v>
      </c>
      <c r="H2864" s="7" t="s">
        <v>49</v>
      </c>
      <c r="I2864" s="5">
        <v>43312</v>
      </c>
      <c r="J2864" t="s">
        <v>50</v>
      </c>
      <c r="K2864">
        <v>2018</v>
      </c>
      <c r="L2864" s="5">
        <v>43281</v>
      </c>
    </row>
    <row r="2865" spans="3:12" x14ac:dyDescent="0.25">
      <c r="C2865" t="s">
        <v>119</v>
      </c>
      <c r="D2865" t="s">
        <v>45</v>
      </c>
      <c r="E2865" t="s">
        <v>48</v>
      </c>
      <c r="F2865">
        <v>3344</v>
      </c>
      <c r="G2865" s="5">
        <v>43215</v>
      </c>
      <c r="H2865" s="7" t="s">
        <v>49</v>
      </c>
      <c r="I2865" s="5">
        <v>43312</v>
      </c>
      <c r="J2865" t="s">
        <v>50</v>
      </c>
      <c r="K2865">
        <v>2018</v>
      </c>
      <c r="L2865" s="5">
        <v>43281</v>
      </c>
    </row>
    <row r="2866" spans="3:12" x14ac:dyDescent="0.25">
      <c r="C2866" t="s">
        <v>66</v>
      </c>
      <c r="D2866" t="s">
        <v>45</v>
      </c>
      <c r="E2866" t="s">
        <v>48</v>
      </c>
      <c r="F2866">
        <v>4788.96</v>
      </c>
      <c r="G2866" s="5">
        <v>43215</v>
      </c>
      <c r="H2866" s="7" t="s">
        <v>49</v>
      </c>
      <c r="I2866" s="5">
        <v>43312</v>
      </c>
      <c r="J2866" t="s">
        <v>50</v>
      </c>
      <c r="K2866">
        <v>2018</v>
      </c>
      <c r="L2866" s="5">
        <v>43281</v>
      </c>
    </row>
    <row r="2867" spans="3:12" x14ac:dyDescent="0.25">
      <c r="C2867" t="s">
        <v>96</v>
      </c>
      <c r="D2867" t="s">
        <v>45</v>
      </c>
      <c r="E2867" t="s">
        <v>48</v>
      </c>
      <c r="F2867">
        <v>748.36</v>
      </c>
      <c r="G2867" s="5">
        <v>43215</v>
      </c>
      <c r="H2867" s="7" t="s">
        <v>49</v>
      </c>
      <c r="I2867" s="5">
        <v>43312</v>
      </c>
      <c r="J2867" t="s">
        <v>50</v>
      </c>
      <c r="K2867">
        <v>2018</v>
      </c>
      <c r="L2867" s="5">
        <v>43281</v>
      </c>
    </row>
    <row r="2868" spans="3:12" x14ac:dyDescent="0.25">
      <c r="C2868" t="s">
        <v>68</v>
      </c>
      <c r="D2868" t="s">
        <v>45</v>
      </c>
      <c r="E2868" t="s">
        <v>48</v>
      </c>
      <c r="F2868">
        <v>198.58</v>
      </c>
      <c r="G2868" s="5">
        <v>43215</v>
      </c>
      <c r="H2868" s="7" t="s">
        <v>49</v>
      </c>
      <c r="I2868" s="5">
        <v>43312</v>
      </c>
      <c r="J2868" t="s">
        <v>50</v>
      </c>
      <c r="K2868">
        <v>2018</v>
      </c>
      <c r="L2868" s="5">
        <v>43281</v>
      </c>
    </row>
    <row r="2869" spans="3:12" x14ac:dyDescent="0.25">
      <c r="C2869" t="s">
        <v>70</v>
      </c>
      <c r="D2869" t="s">
        <v>45</v>
      </c>
      <c r="E2869" t="s">
        <v>48</v>
      </c>
      <c r="F2869">
        <v>158.75</v>
      </c>
      <c r="G2869" s="5">
        <v>43215</v>
      </c>
      <c r="H2869" s="7" t="s">
        <v>49</v>
      </c>
      <c r="I2869" s="5">
        <v>43312</v>
      </c>
      <c r="J2869" t="s">
        <v>50</v>
      </c>
      <c r="K2869">
        <v>2018</v>
      </c>
      <c r="L2869" s="5">
        <v>43281</v>
      </c>
    </row>
    <row r="2870" spans="3:12" x14ac:dyDescent="0.25">
      <c r="C2870" t="s">
        <v>83</v>
      </c>
      <c r="D2870" t="s">
        <v>45</v>
      </c>
      <c r="E2870" t="s">
        <v>48</v>
      </c>
      <c r="F2870">
        <v>3549</v>
      </c>
      <c r="G2870" s="5">
        <v>43215</v>
      </c>
      <c r="H2870" s="7" t="s">
        <v>49</v>
      </c>
      <c r="I2870" s="5">
        <v>43312</v>
      </c>
      <c r="J2870" t="s">
        <v>50</v>
      </c>
      <c r="K2870">
        <v>2018</v>
      </c>
      <c r="L2870" s="5">
        <v>43281</v>
      </c>
    </row>
    <row r="2871" spans="3:12" x14ac:dyDescent="0.25">
      <c r="C2871" t="s">
        <v>84</v>
      </c>
      <c r="D2871" t="s">
        <v>45</v>
      </c>
      <c r="E2871" t="s">
        <v>48</v>
      </c>
      <c r="F2871">
        <v>774</v>
      </c>
      <c r="G2871" s="5">
        <v>43215</v>
      </c>
      <c r="H2871" s="7" t="s">
        <v>49</v>
      </c>
      <c r="I2871" s="5">
        <v>43312</v>
      </c>
      <c r="J2871" t="s">
        <v>50</v>
      </c>
      <c r="K2871">
        <v>2018</v>
      </c>
      <c r="L2871" s="5">
        <v>43281</v>
      </c>
    </row>
    <row r="2872" spans="3:12" x14ac:dyDescent="0.25">
      <c r="C2872" t="s">
        <v>72</v>
      </c>
      <c r="D2872" t="s">
        <v>45</v>
      </c>
      <c r="E2872" t="s">
        <v>48</v>
      </c>
      <c r="F2872">
        <v>360</v>
      </c>
      <c r="G2872" s="5">
        <v>43215</v>
      </c>
      <c r="H2872" s="7" t="s">
        <v>49</v>
      </c>
      <c r="I2872" s="5">
        <v>43312</v>
      </c>
      <c r="J2872" t="s">
        <v>50</v>
      </c>
      <c r="K2872">
        <v>2018</v>
      </c>
      <c r="L2872" s="5">
        <v>43281</v>
      </c>
    </row>
    <row r="2873" spans="3:12" x14ac:dyDescent="0.25">
      <c r="C2873" t="s">
        <v>73</v>
      </c>
      <c r="D2873" t="s">
        <v>45</v>
      </c>
      <c r="E2873" t="s">
        <v>48</v>
      </c>
      <c r="F2873">
        <v>232.13</v>
      </c>
      <c r="G2873" s="5">
        <v>43215</v>
      </c>
      <c r="H2873" s="7" t="s">
        <v>49</v>
      </c>
      <c r="I2873" s="5">
        <v>43312</v>
      </c>
      <c r="J2873" t="s">
        <v>50</v>
      </c>
      <c r="K2873">
        <v>2018</v>
      </c>
      <c r="L2873" s="5">
        <v>43281</v>
      </c>
    </row>
    <row r="2874" spans="3:12" x14ac:dyDescent="0.25">
      <c r="C2874" t="s">
        <v>74</v>
      </c>
      <c r="D2874" t="s">
        <v>45</v>
      </c>
      <c r="E2874" t="s">
        <v>48</v>
      </c>
      <c r="F2874">
        <v>2503.6</v>
      </c>
      <c r="G2874" s="5">
        <v>43215</v>
      </c>
      <c r="H2874" s="7" t="s">
        <v>49</v>
      </c>
      <c r="I2874" s="5">
        <v>43312</v>
      </c>
      <c r="J2874" t="s">
        <v>50</v>
      </c>
      <c r="K2874">
        <v>2018</v>
      </c>
      <c r="L2874" s="5">
        <v>43281</v>
      </c>
    </row>
    <row r="2875" spans="3:12" x14ac:dyDescent="0.25">
      <c r="C2875" t="s">
        <v>110</v>
      </c>
      <c r="D2875" t="s">
        <v>45</v>
      </c>
      <c r="E2875" t="s">
        <v>48</v>
      </c>
      <c r="F2875">
        <v>322.39999999999998</v>
      </c>
      <c r="G2875" s="5">
        <v>43215</v>
      </c>
      <c r="H2875" s="7" t="s">
        <v>49</v>
      </c>
      <c r="I2875" s="5">
        <v>43312</v>
      </c>
      <c r="J2875" t="s">
        <v>50</v>
      </c>
      <c r="K2875">
        <v>2018</v>
      </c>
      <c r="L2875" s="5">
        <v>43281</v>
      </c>
    </row>
    <row r="2876" spans="3:12" x14ac:dyDescent="0.25">
      <c r="C2876" t="s">
        <v>104</v>
      </c>
      <c r="D2876" t="s">
        <v>45</v>
      </c>
      <c r="E2876" t="s">
        <v>151</v>
      </c>
      <c r="F2876">
        <v>5943334.4000000004</v>
      </c>
      <c r="G2876" s="5">
        <v>43215</v>
      </c>
      <c r="H2876" s="7" t="s">
        <v>49</v>
      </c>
      <c r="I2876" s="5">
        <v>43312</v>
      </c>
      <c r="J2876" t="s">
        <v>50</v>
      </c>
      <c r="K2876">
        <v>2018</v>
      </c>
      <c r="L2876" s="5">
        <v>43281</v>
      </c>
    </row>
    <row r="2877" spans="3:12" x14ac:dyDescent="0.25">
      <c r="C2877" t="s">
        <v>121</v>
      </c>
      <c r="D2877" t="s">
        <v>45</v>
      </c>
      <c r="E2877" t="s">
        <v>151</v>
      </c>
      <c r="F2877">
        <v>1961059.93</v>
      </c>
      <c r="G2877" s="5">
        <v>43215</v>
      </c>
      <c r="H2877" s="7" t="s">
        <v>49</v>
      </c>
      <c r="I2877" s="5">
        <v>43312</v>
      </c>
      <c r="J2877" t="s">
        <v>50</v>
      </c>
      <c r="K2877">
        <v>2018</v>
      </c>
      <c r="L2877" s="5">
        <v>43281</v>
      </c>
    </row>
    <row r="2878" spans="3:12" x14ac:dyDescent="0.25">
      <c r="C2878" t="s">
        <v>122</v>
      </c>
      <c r="D2878" t="s">
        <v>45</v>
      </c>
      <c r="E2878" t="s">
        <v>151</v>
      </c>
      <c r="F2878">
        <v>349520.39</v>
      </c>
      <c r="G2878" s="5">
        <v>43215</v>
      </c>
      <c r="H2878" s="7" t="s">
        <v>49</v>
      </c>
      <c r="I2878" s="5">
        <v>43312</v>
      </c>
      <c r="J2878" t="s">
        <v>50</v>
      </c>
      <c r="K2878">
        <v>2018</v>
      </c>
      <c r="L2878" s="5">
        <v>43281</v>
      </c>
    </row>
    <row r="2879" spans="3:12" x14ac:dyDescent="0.25">
      <c r="C2879" t="s">
        <v>123</v>
      </c>
      <c r="D2879" t="s">
        <v>45</v>
      </c>
      <c r="E2879" t="s">
        <v>151</v>
      </c>
      <c r="F2879">
        <v>112737.89</v>
      </c>
      <c r="G2879" s="5">
        <v>43215</v>
      </c>
      <c r="H2879" s="7" t="s">
        <v>49</v>
      </c>
      <c r="I2879" s="5">
        <v>43312</v>
      </c>
      <c r="J2879" t="s">
        <v>50</v>
      </c>
      <c r="K2879">
        <v>2018</v>
      </c>
      <c r="L2879" s="5">
        <v>43281</v>
      </c>
    </row>
    <row r="2880" spans="3:12" x14ac:dyDescent="0.25">
      <c r="C2880" t="s">
        <v>116</v>
      </c>
      <c r="D2880" t="s">
        <v>45</v>
      </c>
      <c r="E2880" t="s">
        <v>151</v>
      </c>
      <c r="F2880">
        <v>725.83</v>
      </c>
      <c r="G2880" s="5">
        <v>43215</v>
      </c>
      <c r="H2880" s="7" t="s">
        <v>49</v>
      </c>
      <c r="I2880" s="5">
        <v>43312</v>
      </c>
      <c r="J2880" t="s">
        <v>50</v>
      </c>
      <c r="K2880">
        <v>2018</v>
      </c>
      <c r="L2880" s="5">
        <v>43281</v>
      </c>
    </row>
    <row r="2881" spans="3:12" x14ac:dyDescent="0.25">
      <c r="C2881" t="s">
        <v>124</v>
      </c>
      <c r="D2881" t="s">
        <v>45</v>
      </c>
      <c r="E2881" t="s">
        <v>151</v>
      </c>
      <c r="F2881">
        <v>975.78</v>
      </c>
      <c r="G2881" s="5">
        <v>43215</v>
      </c>
      <c r="H2881" s="7" t="s">
        <v>49</v>
      </c>
      <c r="I2881" s="5">
        <v>43312</v>
      </c>
      <c r="J2881" t="s">
        <v>50</v>
      </c>
      <c r="K2881">
        <v>2018</v>
      </c>
      <c r="L2881" s="5">
        <v>43281</v>
      </c>
    </row>
    <row r="2882" spans="3:12" x14ac:dyDescent="0.25">
      <c r="C2882" t="s">
        <v>125</v>
      </c>
      <c r="D2882" t="s">
        <v>45</v>
      </c>
      <c r="E2882" t="s">
        <v>151</v>
      </c>
      <c r="F2882">
        <v>22404.05</v>
      </c>
      <c r="G2882" s="5">
        <v>43215</v>
      </c>
      <c r="H2882" s="7" t="s">
        <v>49</v>
      </c>
      <c r="I2882" s="5">
        <v>43312</v>
      </c>
      <c r="J2882" t="s">
        <v>50</v>
      </c>
      <c r="K2882">
        <v>2018</v>
      </c>
      <c r="L2882" s="5">
        <v>43281</v>
      </c>
    </row>
    <row r="2883" spans="3:12" x14ac:dyDescent="0.25">
      <c r="C2883" t="s">
        <v>126</v>
      </c>
      <c r="D2883" t="s">
        <v>45</v>
      </c>
      <c r="E2883" t="s">
        <v>151</v>
      </c>
      <c r="F2883">
        <v>128040.92</v>
      </c>
      <c r="G2883" s="5">
        <v>43215</v>
      </c>
      <c r="H2883" s="7" t="s">
        <v>49</v>
      </c>
      <c r="I2883" s="5">
        <v>43312</v>
      </c>
      <c r="J2883" t="s">
        <v>50</v>
      </c>
      <c r="K2883">
        <v>2018</v>
      </c>
      <c r="L2883" s="5">
        <v>43281</v>
      </c>
    </row>
    <row r="2884" spans="3:12" x14ac:dyDescent="0.25">
      <c r="C2884" t="s">
        <v>127</v>
      </c>
      <c r="D2884" t="s">
        <v>45</v>
      </c>
      <c r="E2884" t="s">
        <v>151</v>
      </c>
      <c r="F2884">
        <v>75990.66</v>
      </c>
      <c r="G2884" s="5">
        <v>43215</v>
      </c>
      <c r="H2884" s="7" t="s">
        <v>49</v>
      </c>
      <c r="I2884" s="5">
        <v>43312</v>
      </c>
      <c r="J2884" t="s">
        <v>50</v>
      </c>
      <c r="K2884">
        <v>2018</v>
      </c>
      <c r="L2884" s="5">
        <v>43281</v>
      </c>
    </row>
    <row r="2885" spans="3:12" x14ac:dyDescent="0.25">
      <c r="C2885" t="s">
        <v>47</v>
      </c>
      <c r="D2885" t="s">
        <v>45</v>
      </c>
      <c r="E2885" t="s">
        <v>48</v>
      </c>
      <c r="F2885">
        <v>6203.56</v>
      </c>
      <c r="G2885" s="5">
        <v>43216</v>
      </c>
      <c r="H2885" s="7" t="s">
        <v>49</v>
      </c>
      <c r="I2885" s="5">
        <v>43312</v>
      </c>
      <c r="J2885" t="s">
        <v>50</v>
      </c>
      <c r="K2885">
        <v>2018</v>
      </c>
      <c r="L2885" s="5">
        <v>43281</v>
      </c>
    </row>
    <row r="2886" spans="3:12" x14ac:dyDescent="0.25">
      <c r="C2886" t="s">
        <v>51</v>
      </c>
      <c r="D2886" t="s">
        <v>45</v>
      </c>
      <c r="E2886" t="s">
        <v>48</v>
      </c>
      <c r="F2886">
        <v>1706.54</v>
      </c>
      <c r="G2886" s="5">
        <v>43216</v>
      </c>
      <c r="H2886" s="7" t="s">
        <v>49</v>
      </c>
      <c r="I2886" s="5">
        <v>43312</v>
      </c>
      <c r="J2886" t="s">
        <v>50</v>
      </c>
      <c r="K2886">
        <v>2018</v>
      </c>
      <c r="L2886" s="5">
        <v>43281</v>
      </c>
    </row>
    <row r="2887" spans="3:12" x14ac:dyDescent="0.25">
      <c r="C2887" t="s">
        <v>52</v>
      </c>
      <c r="D2887" t="s">
        <v>45</v>
      </c>
      <c r="E2887" t="s">
        <v>48</v>
      </c>
      <c r="F2887">
        <v>2148.41</v>
      </c>
      <c r="G2887" s="5">
        <v>43216</v>
      </c>
      <c r="H2887" s="7" t="s">
        <v>49</v>
      </c>
      <c r="I2887" s="5">
        <v>43312</v>
      </c>
      <c r="J2887" t="s">
        <v>50</v>
      </c>
      <c r="K2887">
        <v>2018</v>
      </c>
      <c r="L2887" s="5">
        <v>43281</v>
      </c>
    </row>
    <row r="2888" spans="3:12" x14ac:dyDescent="0.25">
      <c r="C2888" t="s">
        <v>106</v>
      </c>
      <c r="D2888" t="s">
        <v>45</v>
      </c>
      <c r="E2888" t="s">
        <v>48</v>
      </c>
      <c r="F2888">
        <v>7906.72</v>
      </c>
      <c r="G2888" s="5">
        <v>43216</v>
      </c>
      <c r="H2888" s="7" t="s">
        <v>49</v>
      </c>
      <c r="I2888" s="5">
        <v>43312</v>
      </c>
      <c r="J2888" t="s">
        <v>50</v>
      </c>
      <c r="K2888">
        <v>2018</v>
      </c>
      <c r="L2888" s="5">
        <v>43281</v>
      </c>
    </row>
    <row r="2889" spans="3:12" x14ac:dyDescent="0.25">
      <c r="C2889" t="s">
        <v>118</v>
      </c>
      <c r="D2889" t="s">
        <v>45</v>
      </c>
      <c r="E2889" t="s">
        <v>48</v>
      </c>
      <c r="F2889">
        <v>4412.55</v>
      </c>
      <c r="G2889" s="5">
        <v>43216</v>
      </c>
      <c r="H2889" s="7" t="s">
        <v>49</v>
      </c>
      <c r="I2889" s="5">
        <v>43312</v>
      </c>
      <c r="J2889" t="s">
        <v>50</v>
      </c>
      <c r="K2889">
        <v>2018</v>
      </c>
      <c r="L2889" s="5">
        <v>43281</v>
      </c>
    </row>
    <row r="2890" spans="3:12" x14ac:dyDescent="0.25">
      <c r="C2890" t="s">
        <v>111</v>
      </c>
      <c r="D2890" t="s">
        <v>45</v>
      </c>
      <c r="E2890" t="s">
        <v>48</v>
      </c>
      <c r="F2890">
        <v>5295.15</v>
      </c>
      <c r="G2890" s="5">
        <v>43216</v>
      </c>
      <c r="H2890" s="7" t="s">
        <v>49</v>
      </c>
      <c r="I2890" s="5">
        <v>43312</v>
      </c>
      <c r="J2890" t="s">
        <v>50</v>
      </c>
      <c r="K2890">
        <v>2018</v>
      </c>
      <c r="L2890" s="5">
        <v>43281</v>
      </c>
    </row>
    <row r="2891" spans="3:12" x14ac:dyDescent="0.25">
      <c r="C2891" t="s">
        <v>79</v>
      </c>
      <c r="D2891" t="s">
        <v>45</v>
      </c>
      <c r="E2891" t="s">
        <v>48</v>
      </c>
      <c r="F2891">
        <v>760</v>
      </c>
      <c r="G2891" s="5">
        <v>43216</v>
      </c>
      <c r="H2891" s="7" t="s">
        <v>49</v>
      </c>
      <c r="I2891" s="5">
        <v>43312</v>
      </c>
      <c r="J2891" t="s">
        <v>50</v>
      </c>
      <c r="K2891">
        <v>2018</v>
      </c>
      <c r="L2891" s="5">
        <v>43281</v>
      </c>
    </row>
    <row r="2892" spans="3:12" x14ac:dyDescent="0.25">
      <c r="C2892" t="s">
        <v>54</v>
      </c>
      <c r="D2892" t="s">
        <v>45</v>
      </c>
      <c r="E2892" t="s">
        <v>48</v>
      </c>
      <c r="F2892">
        <v>400</v>
      </c>
      <c r="G2892" s="5">
        <v>43216</v>
      </c>
      <c r="H2892" s="7" t="s">
        <v>49</v>
      </c>
      <c r="I2892" s="5">
        <v>43312</v>
      </c>
      <c r="J2892" t="s">
        <v>50</v>
      </c>
      <c r="K2892">
        <v>2018</v>
      </c>
      <c r="L2892" s="5">
        <v>43281</v>
      </c>
    </row>
    <row r="2893" spans="3:12" x14ac:dyDescent="0.25">
      <c r="C2893" t="s">
        <v>99</v>
      </c>
      <c r="D2893" t="s">
        <v>45</v>
      </c>
      <c r="E2893" t="s">
        <v>48</v>
      </c>
      <c r="F2893">
        <v>463.11</v>
      </c>
      <c r="G2893" s="5">
        <v>43216</v>
      </c>
      <c r="H2893" s="7" t="s">
        <v>49</v>
      </c>
      <c r="I2893" s="5">
        <v>43312</v>
      </c>
      <c r="J2893" t="s">
        <v>50</v>
      </c>
      <c r="K2893">
        <v>2018</v>
      </c>
      <c r="L2893" s="5">
        <v>43281</v>
      </c>
    </row>
    <row r="2894" spans="3:12" x14ac:dyDescent="0.25">
      <c r="C2894" t="s">
        <v>55</v>
      </c>
      <c r="D2894" t="s">
        <v>45</v>
      </c>
      <c r="E2894" t="s">
        <v>48</v>
      </c>
      <c r="F2894">
        <v>249.97</v>
      </c>
      <c r="G2894" s="5">
        <v>43216</v>
      </c>
      <c r="H2894" s="7" t="s">
        <v>49</v>
      </c>
      <c r="I2894" s="5">
        <v>43312</v>
      </c>
      <c r="J2894" t="s">
        <v>50</v>
      </c>
      <c r="K2894">
        <v>2018</v>
      </c>
      <c r="L2894" s="5">
        <v>43281</v>
      </c>
    </row>
    <row r="2895" spans="3:12" x14ac:dyDescent="0.25">
      <c r="C2895" t="s">
        <v>139</v>
      </c>
      <c r="D2895" t="s">
        <v>45</v>
      </c>
      <c r="E2895" t="s">
        <v>48</v>
      </c>
      <c r="F2895">
        <v>6400</v>
      </c>
      <c r="G2895" s="5">
        <v>43216</v>
      </c>
      <c r="H2895" s="7" t="s">
        <v>49</v>
      </c>
      <c r="I2895" s="5">
        <v>43312</v>
      </c>
      <c r="J2895" t="s">
        <v>50</v>
      </c>
      <c r="K2895">
        <v>2018</v>
      </c>
      <c r="L2895" s="5">
        <v>43281</v>
      </c>
    </row>
    <row r="2896" spans="3:12" x14ac:dyDescent="0.25">
      <c r="C2896" t="s">
        <v>56</v>
      </c>
      <c r="D2896" t="s">
        <v>45</v>
      </c>
      <c r="E2896" t="s">
        <v>48</v>
      </c>
      <c r="F2896">
        <v>463.33</v>
      </c>
      <c r="G2896" s="5">
        <v>43216</v>
      </c>
      <c r="H2896" s="7" t="s">
        <v>49</v>
      </c>
      <c r="I2896" s="5">
        <v>43312</v>
      </c>
      <c r="J2896" t="s">
        <v>50</v>
      </c>
      <c r="K2896">
        <v>2018</v>
      </c>
      <c r="L2896" s="5">
        <v>43281</v>
      </c>
    </row>
    <row r="2897" spans="3:12" x14ac:dyDescent="0.25">
      <c r="C2897" t="s">
        <v>57</v>
      </c>
      <c r="D2897" t="s">
        <v>45</v>
      </c>
      <c r="E2897" t="s">
        <v>48</v>
      </c>
      <c r="F2897">
        <v>1955</v>
      </c>
      <c r="G2897" s="5">
        <v>43216</v>
      </c>
      <c r="H2897" s="7" t="s">
        <v>49</v>
      </c>
      <c r="I2897" s="5">
        <v>43312</v>
      </c>
      <c r="J2897" t="s">
        <v>50</v>
      </c>
      <c r="K2897">
        <v>2018</v>
      </c>
      <c r="L2897" s="5">
        <v>43281</v>
      </c>
    </row>
    <row r="2898" spans="3:12" x14ac:dyDescent="0.25">
      <c r="C2898" t="s">
        <v>80</v>
      </c>
      <c r="D2898" t="s">
        <v>45</v>
      </c>
      <c r="E2898" t="s">
        <v>48</v>
      </c>
      <c r="F2898">
        <v>420</v>
      </c>
      <c r="G2898" s="5">
        <v>43216</v>
      </c>
      <c r="H2898" s="7" t="s">
        <v>49</v>
      </c>
      <c r="I2898" s="5">
        <v>43312</v>
      </c>
      <c r="J2898" t="s">
        <v>50</v>
      </c>
      <c r="K2898">
        <v>2018</v>
      </c>
      <c r="L2898" s="5">
        <v>43281</v>
      </c>
    </row>
    <row r="2899" spans="3:12" x14ac:dyDescent="0.25">
      <c r="C2899" t="s">
        <v>81</v>
      </c>
      <c r="D2899" t="s">
        <v>45</v>
      </c>
      <c r="E2899" t="s">
        <v>48</v>
      </c>
      <c r="F2899">
        <v>1240</v>
      </c>
      <c r="G2899" s="5">
        <v>43216</v>
      </c>
      <c r="H2899" s="7" t="s">
        <v>49</v>
      </c>
      <c r="I2899" s="5">
        <v>43312</v>
      </c>
      <c r="J2899" t="s">
        <v>50</v>
      </c>
      <c r="K2899">
        <v>2018</v>
      </c>
      <c r="L2899" s="5">
        <v>43281</v>
      </c>
    </row>
    <row r="2900" spans="3:12" x14ac:dyDescent="0.25">
      <c r="C2900" t="s">
        <v>58</v>
      </c>
      <c r="D2900" t="s">
        <v>45</v>
      </c>
      <c r="E2900" t="s">
        <v>48</v>
      </c>
      <c r="F2900">
        <v>77.459999999999994</v>
      </c>
      <c r="G2900" s="5">
        <v>43216</v>
      </c>
      <c r="H2900" s="7" t="s">
        <v>49</v>
      </c>
      <c r="I2900" s="5">
        <v>43312</v>
      </c>
      <c r="J2900" t="s">
        <v>50</v>
      </c>
      <c r="K2900">
        <v>2018</v>
      </c>
      <c r="L2900" s="5">
        <v>43281</v>
      </c>
    </row>
    <row r="2901" spans="3:12" x14ac:dyDescent="0.25">
      <c r="C2901" t="s">
        <v>59</v>
      </c>
      <c r="D2901" t="s">
        <v>45</v>
      </c>
      <c r="E2901" t="s">
        <v>48</v>
      </c>
      <c r="F2901">
        <v>10711.75</v>
      </c>
      <c r="G2901" s="5">
        <v>43216</v>
      </c>
      <c r="H2901" s="7" t="s">
        <v>49</v>
      </c>
      <c r="I2901" s="5">
        <v>43312</v>
      </c>
      <c r="J2901" t="s">
        <v>50</v>
      </c>
      <c r="K2901">
        <v>2018</v>
      </c>
      <c r="L2901" s="5">
        <v>43281</v>
      </c>
    </row>
    <row r="2902" spans="3:12" x14ac:dyDescent="0.25">
      <c r="C2902" t="s">
        <v>60</v>
      </c>
      <c r="D2902" t="s">
        <v>45</v>
      </c>
      <c r="E2902" t="s">
        <v>48</v>
      </c>
      <c r="F2902">
        <v>3567</v>
      </c>
      <c r="G2902" s="5">
        <v>43216</v>
      </c>
      <c r="H2902" s="7" t="s">
        <v>49</v>
      </c>
      <c r="I2902" s="5">
        <v>43312</v>
      </c>
      <c r="J2902" t="s">
        <v>50</v>
      </c>
      <c r="K2902">
        <v>2018</v>
      </c>
      <c r="L2902" s="5">
        <v>43281</v>
      </c>
    </row>
    <row r="2903" spans="3:12" x14ac:dyDescent="0.25">
      <c r="C2903" t="s">
        <v>66</v>
      </c>
      <c r="D2903" t="s">
        <v>45</v>
      </c>
      <c r="E2903" t="s">
        <v>48</v>
      </c>
      <c r="F2903">
        <v>288.06</v>
      </c>
      <c r="G2903" s="5">
        <v>43216</v>
      </c>
      <c r="H2903" s="7" t="s">
        <v>49</v>
      </c>
      <c r="I2903" s="5">
        <v>43312</v>
      </c>
      <c r="J2903" t="s">
        <v>50</v>
      </c>
      <c r="K2903">
        <v>2018</v>
      </c>
      <c r="L2903" s="5">
        <v>43281</v>
      </c>
    </row>
    <row r="2904" spans="3:12" x14ac:dyDescent="0.25">
      <c r="C2904" t="s">
        <v>67</v>
      </c>
      <c r="D2904" t="s">
        <v>45</v>
      </c>
      <c r="E2904" t="s">
        <v>48</v>
      </c>
      <c r="F2904">
        <v>1440.35</v>
      </c>
      <c r="G2904" s="5">
        <v>43216</v>
      </c>
      <c r="H2904" s="7" t="s">
        <v>49</v>
      </c>
      <c r="I2904" s="5">
        <v>43312</v>
      </c>
      <c r="J2904" t="s">
        <v>50</v>
      </c>
      <c r="K2904">
        <v>2018</v>
      </c>
      <c r="L2904" s="5">
        <v>43281</v>
      </c>
    </row>
    <row r="2905" spans="3:12" x14ac:dyDescent="0.25">
      <c r="C2905" t="s">
        <v>68</v>
      </c>
      <c r="D2905" t="s">
        <v>45</v>
      </c>
      <c r="E2905" t="s">
        <v>48</v>
      </c>
      <c r="F2905">
        <v>496.45</v>
      </c>
      <c r="G2905" s="5">
        <v>43216</v>
      </c>
      <c r="H2905" s="7" t="s">
        <v>49</v>
      </c>
      <c r="I2905" s="5">
        <v>43312</v>
      </c>
      <c r="J2905" t="s">
        <v>50</v>
      </c>
      <c r="K2905">
        <v>2018</v>
      </c>
      <c r="L2905" s="5">
        <v>43281</v>
      </c>
    </row>
    <row r="2906" spans="3:12" x14ac:dyDescent="0.25">
      <c r="C2906" t="s">
        <v>69</v>
      </c>
      <c r="D2906" t="s">
        <v>45</v>
      </c>
      <c r="E2906" t="s">
        <v>48</v>
      </c>
      <c r="F2906">
        <v>600</v>
      </c>
      <c r="G2906" s="5">
        <v>43216</v>
      </c>
      <c r="H2906" s="7" t="s">
        <v>49</v>
      </c>
      <c r="I2906" s="5">
        <v>43312</v>
      </c>
      <c r="J2906" t="s">
        <v>50</v>
      </c>
      <c r="K2906">
        <v>2018</v>
      </c>
      <c r="L2906" s="5">
        <v>43281</v>
      </c>
    </row>
    <row r="2907" spans="3:12" x14ac:dyDescent="0.25">
      <c r="C2907" t="s">
        <v>70</v>
      </c>
      <c r="D2907" t="s">
        <v>45</v>
      </c>
      <c r="E2907" t="s">
        <v>48</v>
      </c>
      <c r="F2907">
        <v>206</v>
      </c>
      <c r="G2907" s="5">
        <v>43216</v>
      </c>
      <c r="H2907" s="7" t="s">
        <v>49</v>
      </c>
      <c r="I2907" s="5">
        <v>43312</v>
      </c>
      <c r="J2907" t="s">
        <v>50</v>
      </c>
      <c r="K2907">
        <v>2018</v>
      </c>
      <c r="L2907" s="5">
        <v>43281</v>
      </c>
    </row>
    <row r="2908" spans="3:12" x14ac:dyDescent="0.25">
      <c r="C2908" t="s">
        <v>98</v>
      </c>
      <c r="D2908" t="s">
        <v>45</v>
      </c>
      <c r="E2908" t="s">
        <v>48</v>
      </c>
      <c r="F2908">
        <v>391</v>
      </c>
      <c r="G2908" s="5">
        <v>43216</v>
      </c>
      <c r="H2908" s="7" t="s">
        <v>49</v>
      </c>
      <c r="I2908" s="5">
        <v>43312</v>
      </c>
      <c r="J2908" t="s">
        <v>50</v>
      </c>
      <c r="K2908">
        <v>2018</v>
      </c>
      <c r="L2908" s="5">
        <v>43281</v>
      </c>
    </row>
    <row r="2909" spans="3:12" x14ac:dyDescent="0.25">
      <c r="C2909" t="s">
        <v>89</v>
      </c>
      <c r="D2909" t="s">
        <v>45</v>
      </c>
      <c r="E2909" t="s">
        <v>48</v>
      </c>
      <c r="F2909">
        <v>2539</v>
      </c>
      <c r="G2909" s="5">
        <v>43216</v>
      </c>
      <c r="H2909" s="7" t="s">
        <v>49</v>
      </c>
      <c r="I2909" s="5">
        <v>43312</v>
      </c>
      <c r="J2909" t="s">
        <v>50</v>
      </c>
      <c r="K2909">
        <v>2018</v>
      </c>
      <c r="L2909" s="5">
        <v>43281</v>
      </c>
    </row>
    <row r="2910" spans="3:12" x14ac:dyDescent="0.25">
      <c r="C2910" t="s">
        <v>83</v>
      </c>
      <c r="D2910" t="s">
        <v>45</v>
      </c>
      <c r="E2910" t="s">
        <v>48</v>
      </c>
      <c r="F2910">
        <v>2486</v>
      </c>
      <c r="G2910" s="5">
        <v>43216</v>
      </c>
      <c r="H2910" s="7" t="s">
        <v>49</v>
      </c>
      <c r="I2910" s="5">
        <v>43312</v>
      </c>
      <c r="J2910" t="s">
        <v>50</v>
      </c>
      <c r="K2910">
        <v>2018</v>
      </c>
      <c r="L2910" s="5">
        <v>43281</v>
      </c>
    </row>
    <row r="2911" spans="3:12" x14ac:dyDescent="0.25">
      <c r="C2911" t="s">
        <v>84</v>
      </c>
      <c r="D2911" t="s">
        <v>45</v>
      </c>
      <c r="E2911" t="s">
        <v>48</v>
      </c>
      <c r="F2911">
        <v>783</v>
      </c>
      <c r="G2911" s="5">
        <v>43216</v>
      </c>
      <c r="H2911" s="7" t="s">
        <v>49</v>
      </c>
      <c r="I2911" s="5">
        <v>43312</v>
      </c>
      <c r="J2911" t="s">
        <v>50</v>
      </c>
      <c r="K2911">
        <v>2018</v>
      </c>
      <c r="L2911" s="5">
        <v>43281</v>
      </c>
    </row>
    <row r="2912" spans="3:12" x14ac:dyDescent="0.25">
      <c r="C2912" t="s">
        <v>72</v>
      </c>
      <c r="D2912" t="s">
        <v>45</v>
      </c>
      <c r="E2912" t="s">
        <v>48</v>
      </c>
      <c r="F2912">
        <v>580</v>
      </c>
      <c r="G2912" s="5">
        <v>43216</v>
      </c>
      <c r="H2912" s="7" t="s">
        <v>49</v>
      </c>
      <c r="I2912" s="5">
        <v>43312</v>
      </c>
      <c r="J2912" t="s">
        <v>50</v>
      </c>
      <c r="K2912">
        <v>2018</v>
      </c>
      <c r="L2912" s="5">
        <v>43281</v>
      </c>
    </row>
    <row r="2913" spans="3:12" x14ac:dyDescent="0.25">
      <c r="C2913" t="s">
        <v>73</v>
      </c>
      <c r="D2913" t="s">
        <v>45</v>
      </c>
      <c r="E2913" t="s">
        <v>48</v>
      </c>
      <c r="F2913">
        <v>878.53</v>
      </c>
      <c r="G2913" s="5">
        <v>43216</v>
      </c>
      <c r="H2913" s="7" t="s">
        <v>49</v>
      </c>
      <c r="I2913" s="5">
        <v>43312</v>
      </c>
      <c r="J2913" t="s">
        <v>50</v>
      </c>
      <c r="K2913">
        <v>2018</v>
      </c>
      <c r="L2913" s="5">
        <v>43281</v>
      </c>
    </row>
    <row r="2914" spans="3:12" x14ac:dyDescent="0.25">
      <c r="C2914" t="s">
        <v>74</v>
      </c>
      <c r="D2914" t="s">
        <v>45</v>
      </c>
      <c r="E2914" t="s">
        <v>48</v>
      </c>
      <c r="F2914">
        <v>3066.73</v>
      </c>
      <c r="G2914" s="5">
        <v>43216</v>
      </c>
      <c r="H2914" s="7" t="s">
        <v>49</v>
      </c>
      <c r="I2914" s="5">
        <v>43312</v>
      </c>
      <c r="J2914" t="s">
        <v>50</v>
      </c>
      <c r="K2914">
        <v>2018</v>
      </c>
      <c r="L2914" s="5">
        <v>43281</v>
      </c>
    </row>
    <row r="2915" spans="3:12" x14ac:dyDescent="0.25">
      <c r="C2915" t="s">
        <v>110</v>
      </c>
      <c r="D2915" t="s">
        <v>45</v>
      </c>
      <c r="E2915" t="s">
        <v>48</v>
      </c>
      <c r="F2915">
        <v>644.79999999999995</v>
      </c>
      <c r="G2915" s="5">
        <v>43216</v>
      </c>
      <c r="H2915" s="7" t="s">
        <v>49</v>
      </c>
      <c r="I2915" s="5">
        <v>43312</v>
      </c>
      <c r="J2915" t="s">
        <v>50</v>
      </c>
      <c r="K2915">
        <v>2018</v>
      </c>
      <c r="L2915" s="5">
        <v>43281</v>
      </c>
    </row>
    <row r="2916" spans="3:12" x14ac:dyDescent="0.25">
      <c r="C2916" t="s">
        <v>47</v>
      </c>
      <c r="D2916" t="s">
        <v>45</v>
      </c>
      <c r="E2916" t="s">
        <v>48</v>
      </c>
      <c r="F2916">
        <v>4850.84</v>
      </c>
      <c r="G2916" s="5">
        <v>43217</v>
      </c>
      <c r="H2916" s="7" t="s">
        <v>49</v>
      </c>
      <c r="I2916" s="5">
        <v>43312</v>
      </c>
      <c r="J2916" t="s">
        <v>50</v>
      </c>
      <c r="K2916">
        <v>2018</v>
      </c>
      <c r="L2916" s="5">
        <v>43281</v>
      </c>
    </row>
    <row r="2917" spans="3:12" x14ac:dyDescent="0.25">
      <c r="C2917" t="s">
        <v>52</v>
      </c>
      <c r="D2917" t="s">
        <v>45</v>
      </c>
      <c r="E2917" t="s">
        <v>48</v>
      </c>
      <c r="F2917">
        <v>5065.5600000000004</v>
      </c>
      <c r="G2917" s="5">
        <v>43217</v>
      </c>
      <c r="H2917" s="7" t="s">
        <v>49</v>
      </c>
      <c r="I2917" s="5">
        <v>43312</v>
      </c>
      <c r="J2917" t="s">
        <v>50</v>
      </c>
      <c r="K2917">
        <v>2018</v>
      </c>
      <c r="L2917" s="5">
        <v>43281</v>
      </c>
    </row>
    <row r="2918" spans="3:12" x14ac:dyDescent="0.25">
      <c r="C2918" t="s">
        <v>106</v>
      </c>
      <c r="D2918" t="s">
        <v>45</v>
      </c>
      <c r="E2918" t="s">
        <v>48</v>
      </c>
      <c r="F2918">
        <v>986.55</v>
      </c>
      <c r="G2918" s="5">
        <v>43217</v>
      </c>
      <c r="H2918" s="7" t="s">
        <v>49</v>
      </c>
      <c r="I2918" s="5">
        <v>43312</v>
      </c>
      <c r="J2918" t="s">
        <v>50</v>
      </c>
      <c r="K2918">
        <v>2018</v>
      </c>
      <c r="L2918" s="5">
        <v>43281</v>
      </c>
    </row>
    <row r="2919" spans="3:12" x14ac:dyDescent="0.25">
      <c r="C2919" t="s">
        <v>113</v>
      </c>
      <c r="D2919" t="s">
        <v>45</v>
      </c>
      <c r="E2919" t="s">
        <v>48</v>
      </c>
      <c r="F2919">
        <v>6657.22</v>
      </c>
      <c r="G2919" s="5">
        <v>43217</v>
      </c>
      <c r="H2919" s="7" t="s">
        <v>49</v>
      </c>
      <c r="I2919" s="5">
        <v>43312</v>
      </c>
      <c r="J2919" t="s">
        <v>50</v>
      </c>
      <c r="K2919">
        <v>2018</v>
      </c>
      <c r="L2919" s="5">
        <v>43281</v>
      </c>
    </row>
    <row r="2920" spans="3:12" x14ac:dyDescent="0.25">
      <c r="C2920" t="s">
        <v>113</v>
      </c>
      <c r="D2920" t="s">
        <v>45</v>
      </c>
      <c r="E2920" t="s">
        <v>48</v>
      </c>
      <c r="F2920">
        <v>33821.660000000003</v>
      </c>
      <c r="G2920" s="5">
        <v>43217</v>
      </c>
      <c r="H2920" s="7" t="s">
        <v>49</v>
      </c>
      <c r="I2920" s="5">
        <v>43312</v>
      </c>
      <c r="J2920" t="s">
        <v>50</v>
      </c>
      <c r="K2920">
        <v>2018</v>
      </c>
      <c r="L2920" s="5">
        <v>43281</v>
      </c>
    </row>
    <row r="2921" spans="3:12" x14ac:dyDescent="0.25">
      <c r="C2921" t="s">
        <v>79</v>
      </c>
      <c r="D2921" t="s">
        <v>45</v>
      </c>
      <c r="E2921" t="s">
        <v>48</v>
      </c>
      <c r="F2921">
        <v>1185</v>
      </c>
      <c r="G2921" s="5">
        <v>43217</v>
      </c>
      <c r="H2921" s="7" t="s">
        <v>49</v>
      </c>
      <c r="I2921" s="5">
        <v>43312</v>
      </c>
      <c r="J2921" t="s">
        <v>50</v>
      </c>
      <c r="K2921">
        <v>2018</v>
      </c>
      <c r="L2921" s="5">
        <v>43281</v>
      </c>
    </row>
    <row r="2922" spans="3:12" x14ac:dyDescent="0.25">
      <c r="C2922" t="s">
        <v>53</v>
      </c>
      <c r="D2922" t="s">
        <v>45</v>
      </c>
      <c r="E2922" t="s">
        <v>48</v>
      </c>
      <c r="F2922">
        <v>254749.44</v>
      </c>
      <c r="G2922" s="5">
        <v>43217</v>
      </c>
      <c r="H2922" s="7" t="s">
        <v>49</v>
      </c>
      <c r="I2922" s="5">
        <v>43312</v>
      </c>
      <c r="J2922" t="s">
        <v>50</v>
      </c>
      <c r="K2922">
        <v>2018</v>
      </c>
      <c r="L2922" s="5">
        <v>43281</v>
      </c>
    </row>
    <row r="2923" spans="3:12" x14ac:dyDescent="0.25">
      <c r="C2923" t="s">
        <v>54</v>
      </c>
      <c r="D2923" t="s">
        <v>45</v>
      </c>
      <c r="E2923" t="s">
        <v>48</v>
      </c>
      <c r="F2923">
        <v>600</v>
      </c>
      <c r="G2923" s="5">
        <v>43217</v>
      </c>
      <c r="H2923" s="7" t="s">
        <v>49</v>
      </c>
      <c r="I2923" s="5">
        <v>43312</v>
      </c>
      <c r="J2923" t="s">
        <v>50</v>
      </c>
      <c r="K2923">
        <v>2018</v>
      </c>
      <c r="L2923" s="5">
        <v>43281</v>
      </c>
    </row>
    <row r="2924" spans="3:12" x14ac:dyDescent="0.25">
      <c r="C2924" t="s">
        <v>99</v>
      </c>
      <c r="D2924" t="s">
        <v>45</v>
      </c>
      <c r="E2924" t="s">
        <v>48</v>
      </c>
      <c r="F2924">
        <v>308.74</v>
      </c>
      <c r="G2924" s="5">
        <v>43217</v>
      </c>
      <c r="H2924" s="7" t="s">
        <v>49</v>
      </c>
      <c r="I2924" s="5">
        <v>43312</v>
      </c>
      <c r="J2924" t="s">
        <v>50</v>
      </c>
      <c r="K2924">
        <v>2018</v>
      </c>
      <c r="L2924" s="5">
        <v>43281</v>
      </c>
    </row>
    <row r="2925" spans="3:12" x14ac:dyDescent="0.25">
      <c r="C2925" t="s">
        <v>55</v>
      </c>
      <c r="D2925" t="s">
        <v>45</v>
      </c>
      <c r="E2925" t="s">
        <v>48</v>
      </c>
      <c r="F2925">
        <v>188.71</v>
      </c>
      <c r="G2925" s="5">
        <v>43217</v>
      </c>
      <c r="H2925" s="7" t="s">
        <v>49</v>
      </c>
      <c r="I2925" s="5">
        <v>43312</v>
      </c>
      <c r="J2925" t="s">
        <v>50</v>
      </c>
      <c r="K2925">
        <v>2018</v>
      </c>
      <c r="L2925" s="5">
        <v>43281</v>
      </c>
    </row>
    <row r="2926" spans="3:12" x14ac:dyDescent="0.25">
      <c r="C2926" t="s">
        <v>56</v>
      </c>
      <c r="D2926" t="s">
        <v>45</v>
      </c>
      <c r="E2926" t="s">
        <v>48</v>
      </c>
      <c r="F2926">
        <v>397.14</v>
      </c>
      <c r="G2926" s="5">
        <v>43217</v>
      </c>
      <c r="H2926" s="7" t="s">
        <v>49</v>
      </c>
      <c r="I2926" s="5">
        <v>43312</v>
      </c>
      <c r="J2926" t="s">
        <v>50</v>
      </c>
      <c r="K2926">
        <v>2018</v>
      </c>
      <c r="L2926" s="5">
        <v>43281</v>
      </c>
    </row>
    <row r="2927" spans="3:12" x14ac:dyDescent="0.25">
      <c r="C2927" t="s">
        <v>57</v>
      </c>
      <c r="D2927" t="s">
        <v>45</v>
      </c>
      <c r="E2927" t="s">
        <v>48</v>
      </c>
      <c r="F2927">
        <v>2320</v>
      </c>
      <c r="G2927" s="5">
        <v>43217</v>
      </c>
      <c r="H2927" s="7" t="s">
        <v>49</v>
      </c>
      <c r="I2927" s="5">
        <v>43312</v>
      </c>
      <c r="J2927" t="s">
        <v>50</v>
      </c>
      <c r="K2927">
        <v>2018</v>
      </c>
      <c r="L2927" s="5">
        <v>43281</v>
      </c>
    </row>
    <row r="2928" spans="3:12" x14ac:dyDescent="0.25">
      <c r="C2928" t="s">
        <v>80</v>
      </c>
      <c r="D2928" t="s">
        <v>45</v>
      </c>
      <c r="E2928" t="s">
        <v>48</v>
      </c>
      <c r="F2928">
        <v>140</v>
      </c>
      <c r="G2928" s="5">
        <v>43217</v>
      </c>
      <c r="H2928" s="7" t="s">
        <v>49</v>
      </c>
      <c r="I2928" s="5">
        <v>43312</v>
      </c>
      <c r="J2928" t="s">
        <v>50</v>
      </c>
      <c r="K2928">
        <v>2018</v>
      </c>
      <c r="L2928" s="5">
        <v>43281</v>
      </c>
    </row>
    <row r="2929" spans="3:12" x14ac:dyDescent="0.25">
      <c r="C2929" t="s">
        <v>81</v>
      </c>
      <c r="D2929" t="s">
        <v>45</v>
      </c>
      <c r="E2929" t="s">
        <v>48</v>
      </c>
      <c r="F2929">
        <v>140</v>
      </c>
      <c r="G2929" s="5">
        <v>43217</v>
      </c>
      <c r="H2929" s="7" t="s">
        <v>49</v>
      </c>
      <c r="I2929" s="5">
        <v>43312</v>
      </c>
      <c r="J2929" t="s">
        <v>50</v>
      </c>
      <c r="K2929">
        <v>2018</v>
      </c>
      <c r="L2929" s="5">
        <v>43281</v>
      </c>
    </row>
    <row r="2930" spans="3:12" x14ac:dyDescent="0.25">
      <c r="C2930" t="s">
        <v>58</v>
      </c>
      <c r="D2930" t="s">
        <v>45</v>
      </c>
      <c r="E2930" t="s">
        <v>48</v>
      </c>
      <c r="F2930">
        <v>11.7</v>
      </c>
      <c r="G2930" s="5">
        <v>43217</v>
      </c>
      <c r="H2930" s="7" t="s">
        <v>49</v>
      </c>
      <c r="I2930" s="5">
        <v>43312</v>
      </c>
      <c r="J2930" t="s">
        <v>50</v>
      </c>
      <c r="K2930">
        <v>2018</v>
      </c>
      <c r="L2930" s="5">
        <v>43281</v>
      </c>
    </row>
    <row r="2931" spans="3:12" x14ac:dyDescent="0.25">
      <c r="C2931" t="s">
        <v>59</v>
      </c>
      <c r="D2931" t="s">
        <v>45</v>
      </c>
      <c r="E2931" t="s">
        <v>48</v>
      </c>
      <c r="F2931">
        <v>2392</v>
      </c>
      <c r="G2931" s="5">
        <v>43217</v>
      </c>
      <c r="H2931" s="7" t="s">
        <v>49</v>
      </c>
      <c r="I2931" s="5">
        <v>43312</v>
      </c>
      <c r="J2931" t="s">
        <v>50</v>
      </c>
      <c r="K2931">
        <v>2018</v>
      </c>
      <c r="L2931" s="5">
        <v>43281</v>
      </c>
    </row>
    <row r="2932" spans="3:12" x14ac:dyDescent="0.25">
      <c r="C2932" t="s">
        <v>60</v>
      </c>
      <c r="D2932" t="s">
        <v>45</v>
      </c>
      <c r="E2932" t="s">
        <v>48</v>
      </c>
      <c r="F2932">
        <v>6484</v>
      </c>
      <c r="G2932" s="5">
        <v>43217</v>
      </c>
      <c r="H2932" s="7" t="s">
        <v>49</v>
      </c>
      <c r="I2932" s="5">
        <v>43312</v>
      </c>
      <c r="J2932" t="s">
        <v>50</v>
      </c>
      <c r="K2932">
        <v>2018</v>
      </c>
      <c r="L2932" s="5">
        <v>43281</v>
      </c>
    </row>
    <row r="2933" spans="3:12" x14ac:dyDescent="0.25">
      <c r="C2933" t="s">
        <v>63</v>
      </c>
      <c r="D2933" t="s">
        <v>45</v>
      </c>
      <c r="E2933" t="s">
        <v>48</v>
      </c>
      <c r="F2933">
        <v>1365.52</v>
      </c>
      <c r="G2933" s="5">
        <v>43217</v>
      </c>
      <c r="H2933" s="7" t="s">
        <v>49</v>
      </c>
      <c r="I2933" s="5">
        <v>43312</v>
      </c>
      <c r="J2933" t="s">
        <v>50</v>
      </c>
      <c r="K2933">
        <v>2018</v>
      </c>
      <c r="L2933" s="5">
        <v>43281</v>
      </c>
    </row>
    <row r="2934" spans="3:12" x14ac:dyDescent="0.25">
      <c r="C2934" t="s">
        <v>64</v>
      </c>
      <c r="D2934" t="s">
        <v>45</v>
      </c>
      <c r="E2934" t="s">
        <v>48</v>
      </c>
      <c r="F2934">
        <v>8441.59</v>
      </c>
      <c r="G2934" s="5">
        <v>43217</v>
      </c>
      <c r="H2934" s="7" t="s">
        <v>49</v>
      </c>
      <c r="I2934" s="5">
        <v>43312</v>
      </c>
      <c r="J2934" t="s">
        <v>50</v>
      </c>
      <c r="K2934">
        <v>2018</v>
      </c>
      <c r="L2934" s="5">
        <v>43281</v>
      </c>
    </row>
    <row r="2935" spans="3:12" x14ac:dyDescent="0.25">
      <c r="C2935" t="s">
        <v>65</v>
      </c>
      <c r="D2935" t="s">
        <v>45</v>
      </c>
      <c r="E2935" t="s">
        <v>48</v>
      </c>
      <c r="F2935">
        <v>631.04</v>
      </c>
      <c r="G2935" s="5">
        <v>43217</v>
      </c>
      <c r="H2935" s="7" t="s">
        <v>49</v>
      </c>
      <c r="I2935" s="5">
        <v>43312</v>
      </c>
      <c r="J2935" t="s">
        <v>50</v>
      </c>
      <c r="K2935">
        <v>2018</v>
      </c>
      <c r="L2935" s="5">
        <v>43281</v>
      </c>
    </row>
    <row r="2936" spans="3:12" x14ac:dyDescent="0.25">
      <c r="C2936" t="s">
        <v>66</v>
      </c>
      <c r="D2936" t="s">
        <v>45</v>
      </c>
      <c r="E2936" t="s">
        <v>48</v>
      </c>
      <c r="F2936">
        <v>288.06</v>
      </c>
      <c r="G2936" s="5">
        <v>43217</v>
      </c>
      <c r="H2936" s="7" t="s">
        <v>49</v>
      </c>
      <c r="I2936" s="5">
        <v>43312</v>
      </c>
      <c r="J2936" t="s">
        <v>50</v>
      </c>
      <c r="K2936">
        <v>2018</v>
      </c>
      <c r="L2936" s="5">
        <v>43281</v>
      </c>
    </row>
    <row r="2937" spans="3:12" x14ac:dyDescent="0.25">
      <c r="C2937" t="s">
        <v>67</v>
      </c>
      <c r="D2937" t="s">
        <v>45</v>
      </c>
      <c r="E2937" t="s">
        <v>48</v>
      </c>
      <c r="F2937">
        <v>1728.42</v>
      </c>
      <c r="G2937" s="5">
        <v>43217</v>
      </c>
      <c r="H2937" s="7" t="s">
        <v>49</v>
      </c>
      <c r="I2937" s="5">
        <v>43312</v>
      </c>
      <c r="J2937" t="s">
        <v>50</v>
      </c>
      <c r="K2937">
        <v>2018</v>
      </c>
      <c r="L2937" s="5">
        <v>43281</v>
      </c>
    </row>
    <row r="2938" spans="3:12" x14ac:dyDescent="0.25">
      <c r="C2938" t="s">
        <v>96</v>
      </c>
      <c r="D2938" t="s">
        <v>45</v>
      </c>
      <c r="E2938" t="s">
        <v>48</v>
      </c>
      <c r="F2938">
        <v>1496.72</v>
      </c>
      <c r="G2938" s="5">
        <v>43217</v>
      </c>
      <c r="H2938" s="7" t="s">
        <v>49</v>
      </c>
      <c r="I2938" s="5">
        <v>43312</v>
      </c>
      <c r="J2938" t="s">
        <v>50</v>
      </c>
      <c r="K2938">
        <v>2018</v>
      </c>
      <c r="L2938" s="5">
        <v>43281</v>
      </c>
    </row>
    <row r="2939" spans="3:12" x14ac:dyDescent="0.25">
      <c r="C2939" t="s">
        <v>96</v>
      </c>
      <c r="D2939" t="s">
        <v>45</v>
      </c>
      <c r="E2939" t="s">
        <v>48</v>
      </c>
      <c r="F2939">
        <v>4490.16</v>
      </c>
      <c r="G2939" s="5">
        <v>43217</v>
      </c>
      <c r="H2939" s="7" t="s">
        <v>49</v>
      </c>
      <c r="I2939" s="5">
        <v>43312</v>
      </c>
      <c r="J2939" t="s">
        <v>50</v>
      </c>
      <c r="K2939">
        <v>2018</v>
      </c>
      <c r="L2939" s="5">
        <v>43281</v>
      </c>
    </row>
    <row r="2940" spans="3:12" x14ac:dyDescent="0.25">
      <c r="C2940" t="s">
        <v>87</v>
      </c>
      <c r="D2940" t="s">
        <v>45</v>
      </c>
      <c r="E2940" t="s">
        <v>48</v>
      </c>
      <c r="F2940">
        <v>48.71</v>
      </c>
      <c r="G2940" s="5">
        <v>43217</v>
      </c>
      <c r="H2940" s="7" t="s">
        <v>49</v>
      </c>
      <c r="I2940" s="5">
        <v>43312</v>
      </c>
      <c r="J2940" t="s">
        <v>50</v>
      </c>
      <c r="K2940">
        <v>2018</v>
      </c>
      <c r="L2940" s="5">
        <v>43281</v>
      </c>
    </row>
    <row r="2941" spans="3:12" x14ac:dyDescent="0.25">
      <c r="C2941" t="s">
        <v>68</v>
      </c>
      <c r="D2941" t="s">
        <v>45</v>
      </c>
      <c r="E2941" t="s">
        <v>48</v>
      </c>
      <c r="F2941">
        <v>397.16</v>
      </c>
      <c r="G2941" s="5">
        <v>43217</v>
      </c>
      <c r="H2941" s="7" t="s">
        <v>49</v>
      </c>
      <c r="I2941" s="5">
        <v>43312</v>
      </c>
      <c r="J2941" t="s">
        <v>50</v>
      </c>
      <c r="K2941">
        <v>2018</v>
      </c>
      <c r="L2941" s="5">
        <v>43281</v>
      </c>
    </row>
    <row r="2942" spans="3:12" x14ac:dyDescent="0.25">
      <c r="C2942" t="s">
        <v>69</v>
      </c>
      <c r="D2942" t="s">
        <v>45</v>
      </c>
      <c r="E2942" t="s">
        <v>48</v>
      </c>
      <c r="F2942">
        <v>150</v>
      </c>
      <c r="G2942" s="5">
        <v>43217</v>
      </c>
      <c r="H2942" s="7" t="s">
        <v>49</v>
      </c>
      <c r="I2942" s="5">
        <v>43312</v>
      </c>
      <c r="J2942" t="s">
        <v>50</v>
      </c>
      <c r="K2942">
        <v>2018</v>
      </c>
      <c r="L2942" s="5">
        <v>43281</v>
      </c>
    </row>
    <row r="2943" spans="3:12" x14ac:dyDescent="0.25">
      <c r="C2943" t="s">
        <v>70</v>
      </c>
      <c r="D2943" t="s">
        <v>45</v>
      </c>
      <c r="E2943" t="s">
        <v>48</v>
      </c>
      <c r="F2943">
        <v>126</v>
      </c>
      <c r="G2943" s="5">
        <v>43217</v>
      </c>
      <c r="H2943" s="7" t="s">
        <v>49</v>
      </c>
      <c r="I2943" s="5">
        <v>43312</v>
      </c>
      <c r="J2943" t="s">
        <v>50</v>
      </c>
      <c r="K2943">
        <v>2018</v>
      </c>
      <c r="L2943" s="5">
        <v>43281</v>
      </c>
    </row>
    <row r="2944" spans="3:12" x14ac:dyDescent="0.25">
      <c r="C2944" t="s">
        <v>83</v>
      </c>
      <c r="D2944" t="s">
        <v>45</v>
      </c>
      <c r="E2944" t="s">
        <v>48</v>
      </c>
      <c r="F2944">
        <v>2872</v>
      </c>
      <c r="G2944" s="5">
        <v>43217</v>
      </c>
      <c r="H2944" s="7" t="s">
        <v>49</v>
      </c>
      <c r="I2944" s="5">
        <v>43312</v>
      </c>
      <c r="J2944" t="s">
        <v>50</v>
      </c>
      <c r="K2944">
        <v>2018</v>
      </c>
      <c r="L2944" s="5">
        <v>43281</v>
      </c>
    </row>
    <row r="2945" spans="3:12" x14ac:dyDescent="0.25">
      <c r="C2945" t="s">
        <v>84</v>
      </c>
      <c r="D2945" t="s">
        <v>45</v>
      </c>
      <c r="E2945" t="s">
        <v>48</v>
      </c>
      <c r="F2945">
        <v>642</v>
      </c>
      <c r="G2945" s="5">
        <v>43217</v>
      </c>
      <c r="H2945" s="7" t="s">
        <v>49</v>
      </c>
      <c r="I2945" s="5">
        <v>43312</v>
      </c>
      <c r="J2945" t="s">
        <v>50</v>
      </c>
      <c r="K2945">
        <v>2018</v>
      </c>
      <c r="L2945" s="5">
        <v>43281</v>
      </c>
    </row>
    <row r="2946" spans="3:12" x14ac:dyDescent="0.25">
      <c r="C2946" t="s">
        <v>72</v>
      </c>
      <c r="D2946" t="s">
        <v>45</v>
      </c>
      <c r="E2946" t="s">
        <v>48</v>
      </c>
      <c r="F2946">
        <v>320</v>
      </c>
      <c r="G2946" s="5">
        <v>43217</v>
      </c>
      <c r="H2946" s="7" t="s">
        <v>49</v>
      </c>
      <c r="I2946" s="5">
        <v>43312</v>
      </c>
      <c r="J2946" t="s">
        <v>50</v>
      </c>
      <c r="K2946">
        <v>2018</v>
      </c>
      <c r="L2946" s="5">
        <v>43281</v>
      </c>
    </row>
    <row r="2947" spans="3:12" x14ac:dyDescent="0.25">
      <c r="C2947" t="s">
        <v>73</v>
      </c>
      <c r="D2947" t="s">
        <v>45</v>
      </c>
      <c r="E2947" t="s">
        <v>48</v>
      </c>
      <c r="F2947">
        <v>38.72</v>
      </c>
      <c r="G2947" s="5">
        <v>43217</v>
      </c>
      <c r="H2947" s="7" t="s">
        <v>49</v>
      </c>
      <c r="I2947" s="5">
        <v>43312</v>
      </c>
      <c r="J2947" t="s">
        <v>50</v>
      </c>
      <c r="K2947">
        <v>2018</v>
      </c>
      <c r="L2947" s="5">
        <v>43281</v>
      </c>
    </row>
    <row r="2948" spans="3:12" x14ac:dyDescent="0.25">
      <c r="C2948" t="s">
        <v>74</v>
      </c>
      <c r="D2948" t="s">
        <v>45</v>
      </c>
      <c r="E2948" t="s">
        <v>48</v>
      </c>
      <c r="F2948">
        <v>1048</v>
      </c>
      <c r="G2948" s="5">
        <v>43217</v>
      </c>
      <c r="H2948" s="7" t="s">
        <v>49</v>
      </c>
      <c r="I2948" s="5">
        <v>43312</v>
      </c>
      <c r="J2948" t="s">
        <v>50</v>
      </c>
      <c r="K2948">
        <v>2018</v>
      </c>
      <c r="L2948" s="5">
        <v>43281</v>
      </c>
    </row>
    <row r="2949" spans="3:12" x14ac:dyDescent="0.25">
      <c r="C2949" t="s">
        <v>110</v>
      </c>
      <c r="D2949" t="s">
        <v>45</v>
      </c>
      <c r="E2949" t="s">
        <v>48</v>
      </c>
      <c r="F2949">
        <v>161.19999999999999</v>
      </c>
      <c r="G2949" s="5">
        <v>43217</v>
      </c>
      <c r="H2949" s="7" t="s">
        <v>49</v>
      </c>
      <c r="I2949" s="5">
        <v>43312</v>
      </c>
      <c r="J2949" t="s">
        <v>50</v>
      </c>
      <c r="K2949">
        <v>2018</v>
      </c>
      <c r="L2949" s="5">
        <v>43281</v>
      </c>
    </row>
    <row r="2950" spans="3:12" x14ac:dyDescent="0.25">
      <c r="C2950" t="s">
        <v>122</v>
      </c>
      <c r="D2950" t="s">
        <v>45</v>
      </c>
      <c r="E2950" t="s">
        <v>48</v>
      </c>
      <c r="F2950">
        <v>991995.26</v>
      </c>
      <c r="G2950" s="5">
        <v>43217</v>
      </c>
      <c r="H2950" s="7" t="s">
        <v>49</v>
      </c>
      <c r="I2950" s="5">
        <v>43312</v>
      </c>
      <c r="J2950" t="s">
        <v>50</v>
      </c>
      <c r="K2950">
        <v>2018</v>
      </c>
      <c r="L2950" s="5">
        <v>43281</v>
      </c>
    </row>
    <row r="2951" spans="3:12" x14ac:dyDescent="0.25">
      <c r="C2951" t="s">
        <v>47</v>
      </c>
      <c r="D2951" t="s">
        <v>45</v>
      </c>
      <c r="E2951" t="s">
        <v>48</v>
      </c>
      <c r="F2951">
        <v>8658.56</v>
      </c>
      <c r="G2951" s="5">
        <v>43220</v>
      </c>
      <c r="H2951" s="7" t="s">
        <v>49</v>
      </c>
      <c r="I2951" s="5">
        <v>43312</v>
      </c>
      <c r="J2951" t="s">
        <v>50</v>
      </c>
      <c r="K2951">
        <v>2018</v>
      </c>
      <c r="L2951" s="5">
        <v>43281</v>
      </c>
    </row>
    <row r="2952" spans="3:12" x14ac:dyDescent="0.25">
      <c r="C2952" t="s">
        <v>51</v>
      </c>
      <c r="D2952" t="s">
        <v>45</v>
      </c>
      <c r="E2952" t="s">
        <v>48</v>
      </c>
      <c r="F2952">
        <v>1472.5</v>
      </c>
      <c r="G2952" s="5">
        <v>43220</v>
      </c>
      <c r="H2952" s="7" t="s">
        <v>49</v>
      </c>
      <c r="I2952" s="5">
        <v>43312</v>
      </c>
      <c r="J2952" t="s">
        <v>50</v>
      </c>
      <c r="K2952">
        <v>2018</v>
      </c>
      <c r="L2952" s="5">
        <v>43281</v>
      </c>
    </row>
    <row r="2953" spans="3:12" x14ac:dyDescent="0.25">
      <c r="C2953" t="s">
        <v>52</v>
      </c>
      <c r="D2953" t="s">
        <v>45</v>
      </c>
      <c r="E2953" t="s">
        <v>48</v>
      </c>
      <c r="F2953">
        <v>2750.69</v>
      </c>
      <c r="G2953" s="5">
        <v>43220</v>
      </c>
      <c r="H2953" s="7" t="s">
        <v>49</v>
      </c>
      <c r="I2953" s="5">
        <v>43312</v>
      </c>
      <c r="J2953" t="s">
        <v>50</v>
      </c>
      <c r="K2953">
        <v>2018</v>
      </c>
      <c r="L2953" s="5">
        <v>43281</v>
      </c>
    </row>
    <row r="2954" spans="3:12" x14ac:dyDescent="0.25">
      <c r="C2954" t="s">
        <v>86</v>
      </c>
      <c r="D2954" t="s">
        <v>45</v>
      </c>
      <c r="E2954" t="s">
        <v>48</v>
      </c>
      <c r="F2954">
        <v>2695.66</v>
      </c>
      <c r="G2954" s="5">
        <v>43220</v>
      </c>
      <c r="H2954" s="7" t="s">
        <v>49</v>
      </c>
      <c r="I2954" s="5">
        <v>43312</v>
      </c>
      <c r="J2954" t="s">
        <v>50</v>
      </c>
      <c r="K2954">
        <v>2018</v>
      </c>
      <c r="L2954" s="5">
        <v>43281</v>
      </c>
    </row>
    <row r="2955" spans="3:12" x14ac:dyDescent="0.25">
      <c r="C2955" t="s">
        <v>107</v>
      </c>
      <c r="D2955" t="s">
        <v>45</v>
      </c>
      <c r="E2955" t="s">
        <v>48</v>
      </c>
      <c r="F2955">
        <v>1465</v>
      </c>
      <c r="G2955" s="5">
        <v>43220</v>
      </c>
      <c r="H2955" s="7" t="s">
        <v>49</v>
      </c>
      <c r="I2955" s="5">
        <v>43312</v>
      </c>
      <c r="J2955" t="s">
        <v>50</v>
      </c>
      <c r="K2955">
        <v>2018</v>
      </c>
      <c r="L2955" s="5">
        <v>43281</v>
      </c>
    </row>
    <row r="2956" spans="3:12" x14ac:dyDescent="0.25">
      <c r="C2956" t="s">
        <v>107</v>
      </c>
      <c r="D2956" t="s">
        <v>45</v>
      </c>
      <c r="E2956" t="s">
        <v>48</v>
      </c>
      <c r="F2956">
        <v>4395</v>
      </c>
      <c r="G2956" s="5">
        <v>43220</v>
      </c>
      <c r="H2956" s="7" t="s">
        <v>49</v>
      </c>
      <c r="I2956" s="5">
        <v>43312</v>
      </c>
      <c r="J2956" t="s">
        <v>50</v>
      </c>
      <c r="K2956">
        <v>2018</v>
      </c>
      <c r="L2956" s="5">
        <v>43281</v>
      </c>
    </row>
    <row r="2957" spans="3:12" x14ac:dyDescent="0.25">
      <c r="C2957" t="s">
        <v>107</v>
      </c>
      <c r="D2957" t="s">
        <v>45</v>
      </c>
      <c r="E2957" t="s">
        <v>48</v>
      </c>
      <c r="F2957">
        <v>22565</v>
      </c>
      <c r="G2957" s="5">
        <v>43220</v>
      </c>
      <c r="H2957" s="7" t="s">
        <v>49</v>
      </c>
      <c r="I2957" s="5">
        <v>43312</v>
      </c>
      <c r="J2957" t="s">
        <v>50</v>
      </c>
      <c r="K2957">
        <v>2018</v>
      </c>
      <c r="L2957" s="5">
        <v>43281</v>
      </c>
    </row>
    <row r="2958" spans="3:12" x14ac:dyDescent="0.25">
      <c r="C2958" t="s">
        <v>113</v>
      </c>
      <c r="D2958" t="s">
        <v>45</v>
      </c>
      <c r="E2958" t="s">
        <v>48</v>
      </c>
      <c r="F2958">
        <v>646.39</v>
      </c>
      <c r="G2958" s="5">
        <v>43220</v>
      </c>
      <c r="H2958" s="7" t="s">
        <v>49</v>
      </c>
      <c r="I2958" s="5">
        <v>43312</v>
      </c>
      <c r="J2958" t="s">
        <v>50</v>
      </c>
      <c r="K2958">
        <v>2018</v>
      </c>
      <c r="L2958" s="5">
        <v>43281</v>
      </c>
    </row>
    <row r="2959" spans="3:12" x14ac:dyDescent="0.25">
      <c r="C2959" t="s">
        <v>99</v>
      </c>
      <c r="D2959" t="s">
        <v>45</v>
      </c>
      <c r="E2959" t="s">
        <v>48</v>
      </c>
      <c r="F2959">
        <v>463.11</v>
      </c>
      <c r="G2959" s="5">
        <v>43220</v>
      </c>
      <c r="H2959" s="7" t="s">
        <v>49</v>
      </c>
      <c r="I2959" s="5">
        <v>43312</v>
      </c>
      <c r="J2959" t="s">
        <v>50</v>
      </c>
      <c r="K2959">
        <v>2018</v>
      </c>
      <c r="L2959" s="5">
        <v>43281</v>
      </c>
    </row>
    <row r="2960" spans="3:12" x14ac:dyDescent="0.25">
      <c r="C2960" t="s">
        <v>55</v>
      </c>
      <c r="D2960" t="s">
        <v>45</v>
      </c>
      <c r="E2960" t="s">
        <v>48</v>
      </c>
      <c r="F2960">
        <v>249.97</v>
      </c>
      <c r="G2960" s="5">
        <v>43220</v>
      </c>
      <c r="H2960" s="7" t="s">
        <v>49</v>
      </c>
      <c r="I2960" s="5">
        <v>43312</v>
      </c>
      <c r="J2960" t="s">
        <v>50</v>
      </c>
      <c r="K2960">
        <v>2018</v>
      </c>
      <c r="L2960" s="5">
        <v>43281</v>
      </c>
    </row>
    <row r="2961" spans="3:12" x14ac:dyDescent="0.25">
      <c r="C2961" t="s">
        <v>56</v>
      </c>
      <c r="D2961" t="s">
        <v>45</v>
      </c>
      <c r="E2961" t="s">
        <v>48</v>
      </c>
      <c r="F2961">
        <v>264.76</v>
      </c>
      <c r="G2961" s="5">
        <v>43220</v>
      </c>
      <c r="H2961" s="7" t="s">
        <v>49</v>
      </c>
      <c r="I2961" s="5">
        <v>43312</v>
      </c>
      <c r="J2961" t="s">
        <v>50</v>
      </c>
      <c r="K2961">
        <v>2018</v>
      </c>
      <c r="L2961" s="5">
        <v>43281</v>
      </c>
    </row>
    <row r="2962" spans="3:12" x14ac:dyDescent="0.25">
      <c r="C2962" t="s">
        <v>57</v>
      </c>
      <c r="D2962" t="s">
        <v>45</v>
      </c>
      <c r="E2962" t="s">
        <v>48</v>
      </c>
      <c r="F2962">
        <v>480</v>
      </c>
      <c r="G2962" s="5">
        <v>43220</v>
      </c>
      <c r="H2962" s="7" t="s">
        <v>49</v>
      </c>
      <c r="I2962" s="5">
        <v>43312</v>
      </c>
      <c r="J2962" t="s">
        <v>50</v>
      </c>
      <c r="K2962">
        <v>2018</v>
      </c>
      <c r="L2962" s="5">
        <v>43281</v>
      </c>
    </row>
    <row r="2963" spans="3:12" x14ac:dyDescent="0.25">
      <c r="C2963" t="s">
        <v>95</v>
      </c>
      <c r="D2963" t="s">
        <v>45</v>
      </c>
      <c r="E2963" t="s">
        <v>48</v>
      </c>
      <c r="F2963">
        <v>1000</v>
      </c>
      <c r="G2963" s="5">
        <v>43220</v>
      </c>
      <c r="H2963" s="7" t="s">
        <v>49</v>
      </c>
      <c r="I2963" s="5">
        <v>43312</v>
      </c>
      <c r="J2963" t="s">
        <v>50</v>
      </c>
      <c r="K2963">
        <v>2018</v>
      </c>
      <c r="L2963" s="5">
        <v>43281</v>
      </c>
    </row>
    <row r="2964" spans="3:12" x14ac:dyDescent="0.25">
      <c r="C2964" t="s">
        <v>58</v>
      </c>
      <c r="D2964" t="s">
        <v>45</v>
      </c>
      <c r="E2964" t="s">
        <v>48</v>
      </c>
      <c r="F2964">
        <v>268.88</v>
      </c>
      <c r="G2964" s="5">
        <v>43220</v>
      </c>
      <c r="H2964" s="7" t="s">
        <v>49</v>
      </c>
      <c r="I2964" s="5">
        <v>43312</v>
      </c>
      <c r="J2964" t="s">
        <v>50</v>
      </c>
      <c r="K2964">
        <v>2018</v>
      </c>
      <c r="L2964" s="5">
        <v>43281</v>
      </c>
    </row>
    <row r="2965" spans="3:12" x14ac:dyDescent="0.25">
      <c r="C2965" t="s">
        <v>59</v>
      </c>
      <c r="D2965" t="s">
        <v>45</v>
      </c>
      <c r="E2965" t="s">
        <v>48</v>
      </c>
      <c r="F2965">
        <v>22609.43</v>
      </c>
      <c r="G2965" s="5">
        <v>43220</v>
      </c>
      <c r="H2965" s="7" t="s">
        <v>49</v>
      </c>
      <c r="I2965" s="5">
        <v>43312</v>
      </c>
      <c r="J2965" t="s">
        <v>50</v>
      </c>
      <c r="K2965">
        <v>2018</v>
      </c>
      <c r="L2965" s="5">
        <v>43281</v>
      </c>
    </row>
    <row r="2966" spans="3:12" x14ac:dyDescent="0.25">
      <c r="C2966" t="s">
        <v>60</v>
      </c>
      <c r="D2966" t="s">
        <v>45</v>
      </c>
      <c r="E2966" t="s">
        <v>48</v>
      </c>
      <c r="F2966">
        <v>537</v>
      </c>
      <c r="G2966" s="5">
        <v>43220</v>
      </c>
      <c r="H2966" s="7" t="s">
        <v>49</v>
      </c>
      <c r="I2966" s="5">
        <v>43312</v>
      </c>
      <c r="J2966" t="s">
        <v>50</v>
      </c>
      <c r="K2966">
        <v>2018</v>
      </c>
      <c r="L2966" s="5">
        <v>43281</v>
      </c>
    </row>
    <row r="2967" spans="3:12" x14ac:dyDescent="0.25">
      <c r="C2967" t="s">
        <v>62</v>
      </c>
      <c r="D2967" t="s">
        <v>45</v>
      </c>
      <c r="E2967" t="s">
        <v>48</v>
      </c>
      <c r="F2967">
        <v>2792</v>
      </c>
      <c r="G2967" s="5">
        <v>43220</v>
      </c>
      <c r="H2967" s="7" t="s">
        <v>49</v>
      </c>
      <c r="I2967" s="5">
        <v>43312</v>
      </c>
      <c r="J2967" t="s">
        <v>50</v>
      </c>
      <c r="K2967">
        <v>2018</v>
      </c>
      <c r="L2967" s="5">
        <v>43281</v>
      </c>
    </row>
    <row r="2968" spans="3:12" x14ac:dyDescent="0.25">
      <c r="C2968" t="s">
        <v>63</v>
      </c>
      <c r="D2968" t="s">
        <v>45</v>
      </c>
      <c r="E2968" t="s">
        <v>48</v>
      </c>
      <c r="F2968">
        <v>1680.64</v>
      </c>
      <c r="G2968" s="5">
        <v>43220</v>
      </c>
      <c r="H2968" s="7" t="s">
        <v>49</v>
      </c>
      <c r="I2968" s="5">
        <v>43312</v>
      </c>
      <c r="J2968" t="s">
        <v>50</v>
      </c>
      <c r="K2968">
        <v>2018</v>
      </c>
      <c r="L2968" s="5">
        <v>43281</v>
      </c>
    </row>
    <row r="2969" spans="3:12" x14ac:dyDescent="0.25">
      <c r="C2969" t="s">
        <v>64</v>
      </c>
      <c r="D2969" t="s">
        <v>45</v>
      </c>
      <c r="E2969" t="s">
        <v>48</v>
      </c>
      <c r="F2969">
        <v>16272.34</v>
      </c>
      <c r="G2969" s="5">
        <v>43220</v>
      </c>
      <c r="H2969" s="7" t="s">
        <v>49</v>
      </c>
      <c r="I2969" s="5">
        <v>43312</v>
      </c>
      <c r="J2969" t="s">
        <v>50</v>
      </c>
      <c r="K2969">
        <v>2018</v>
      </c>
      <c r="L2969" s="5">
        <v>43281</v>
      </c>
    </row>
    <row r="2970" spans="3:12" x14ac:dyDescent="0.25">
      <c r="C2970" t="s">
        <v>64</v>
      </c>
      <c r="D2970" t="s">
        <v>45</v>
      </c>
      <c r="E2970" t="s">
        <v>48</v>
      </c>
      <c r="F2970">
        <v>1676.2</v>
      </c>
      <c r="G2970" s="5">
        <v>43220</v>
      </c>
      <c r="H2970" s="7" t="s">
        <v>49</v>
      </c>
      <c r="I2970" s="5">
        <v>43312</v>
      </c>
      <c r="J2970" t="s">
        <v>50</v>
      </c>
      <c r="K2970">
        <v>2018</v>
      </c>
      <c r="L2970" s="5">
        <v>43281</v>
      </c>
    </row>
    <row r="2971" spans="3:12" x14ac:dyDescent="0.25">
      <c r="C2971" t="s">
        <v>67</v>
      </c>
      <c r="D2971" t="s">
        <v>45</v>
      </c>
      <c r="E2971" t="s">
        <v>48</v>
      </c>
      <c r="F2971">
        <v>1036.43</v>
      </c>
      <c r="G2971" s="5">
        <v>43220</v>
      </c>
      <c r="H2971" s="7" t="s">
        <v>49</v>
      </c>
      <c r="I2971" s="5">
        <v>43312</v>
      </c>
      <c r="J2971" t="s">
        <v>50</v>
      </c>
      <c r="K2971">
        <v>2018</v>
      </c>
      <c r="L2971" s="5">
        <v>43281</v>
      </c>
    </row>
    <row r="2972" spans="3:12" x14ac:dyDescent="0.25">
      <c r="C2972" t="s">
        <v>96</v>
      </c>
      <c r="D2972" t="s">
        <v>45</v>
      </c>
      <c r="E2972" t="s">
        <v>48</v>
      </c>
      <c r="F2972">
        <v>7061.58</v>
      </c>
      <c r="G2972" s="5">
        <v>43220</v>
      </c>
      <c r="H2972" s="7" t="s">
        <v>49</v>
      </c>
      <c r="I2972" s="5">
        <v>43312</v>
      </c>
      <c r="J2972" t="s">
        <v>50</v>
      </c>
      <c r="K2972">
        <v>2018</v>
      </c>
      <c r="L2972" s="5">
        <v>43281</v>
      </c>
    </row>
    <row r="2973" spans="3:12" x14ac:dyDescent="0.25">
      <c r="C2973" t="s">
        <v>87</v>
      </c>
      <c r="D2973" t="s">
        <v>45</v>
      </c>
      <c r="E2973" t="s">
        <v>48</v>
      </c>
      <c r="F2973">
        <v>320.41000000000003</v>
      </c>
      <c r="G2973" s="5">
        <v>43220</v>
      </c>
      <c r="H2973" s="7" t="s">
        <v>49</v>
      </c>
      <c r="I2973" s="5">
        <v>43312</v>
      </c>
      <c r="J2973" t="s">
        <v>50</v>
      </c>
      <c r="K2973">
        <v>2018</v>
      </c>
      <c r="L2973" s="5">
        <v>43281</v>
      </c>
    </row>
    <row r="2974" spans="3:12" x14ac:dyDescent="0.25">
      <c r="C2974" t="s">
        <v>68</v>
      </c>
      <c r="D2974" t="s">
        <v>45</v>
      </c>
      <c r="E2974" t="s">
        <v>48</v>
      </c>
      <c r="F2974">
        <v>893.61</v>
      </c>
      <c r="G2974" s="5">
        <v>43220</v>
      </c>
      <c r="H2974" s="7" t="s">
        <v>49</v>
      </c>
      <c r="I2974" s="5">
        <v>43312</v>
      </c>
      <c r="J2974" t="s">
        <v>50</v>
      </c>
      <c r="K2974">
        <v>2018</v>
      </c>
      <c r="L2974" s="5">
        <v>43281</v>
      </c>
    </row>
    <row r="2975" spans="3:12" x14ac:dyDescent="0.25">
      <c r="C2975" t="s">
        <v>88</v>
      </c>
      <c r="D2975" t="s">
        <v>45</v>
      </c>
      <c r="E2975" t="s">
        <v>48</v>
      </c>
      <c r="F2975">
        <v>953.25</v>
      </c>
      <c r="G2975" s="5">
        <v>43220</v>
      </c>
      <c r="H2975" s="7" t="s">
        <v>49</v>
      </c>
      <c r="I2975" s="5">
        <v>43312</v>
      </c>
      <c r="J2975" t="s">
        <v>50</v>
      </c>
      <c r="K2975">
        <v>2018</v>
      </c>
      <c r="L2975" s="5">
        <v>43281</v>
      </c>
    </row>
    <row r="2976" spans="3:12" x14ac:dyDescent="0.25">
      <c r="C2976" t="s">
        <v>69</v>
      </c>
      <c r="D2976" t="s">
        <v>45</v>
      </c>
      <c r="E2976" t="s">
        <v>48</v>
      </c>
      <c r="F2976">
        <v>1250</v>
      </c>
      <c r="G2976" s="5">
        <v>43220</v>
      </c>
      <c r="H2976" s="7" t="s">
        <v>49</v>
      </c>
      <c r="I2976" s="5">
        <v>43312</v>
      </c>
      <c r="J2976" t="s">
        <v>50</v>
      </c>
      <c r="K2976">
        <v>2018</v>
      </c>
      <c r="L2976" s="5">
        <v>43281</v>
      </c>
    </row>
    <row r="2977" spans="3:12" x14ac:dyDescent="0.25">
      <c r="C2977" t="s">
        <v>70</v>
      </c>
      <c r="D2977" t="s">
        <v>45</v>
      </c>
      <c r="E2977" t="s">
        <v>48</v>
      </c>
      <c r="F2977">
        <v>585.54999999999995</v>
      </c>
      <c r="G2977" s="5">
        <v>43220</v>
      </c>
      <c r="H2977" s="7" t="s">
        <v>49</v>
      </c>
      <c r="I2977" s="5">
        <v>43312</v>
      </c>
      <c r="J2977" t="s">
        <v>50</v>
      </c>
      <c r="K2977">
        <v>2018</v>
      </c>
      <c r="L2977" s="5">
        <v>43281</v>
      </c>
    </row>
    <row r="2978" spans="3:12" x14ac:dyDescent="0.25">
      <c r="C2978" t="s">
        <v>98</v>
      </c>
      <c r="D2978" t="s">
        <v>45</v>
      </c>
      <c r="E2978" t="s">
        <v>48</v>
      </c>
      <c r="F2978">
        <v>947</v>
      </c>
      <c r="G2978" s="5">
        <v>43220</v>
      </c>
      <c r="H2978" s="7" t="s">
        <v>49</v>
      </c>
      <c r="I2978" s="5">
        <v>43312</v>
      </c>
      <c r="J2978" t="s">
        <v>50</v>
      </c>
      <c r="K2978">
        <v>2018</v>
      </c>
      <c r="L2978" s="5">
        <v>43281</v>
      </c>
    </row>
    <row r="2979" spans="3:12" x14ac:dyDescent="0.25">
      <c r="C2979" t="s">
        <v>83</v>
      </c>
      <c r="D2979" t="s">
        <v>45</v>
      </c>
      <c r="E2979" t="s">
        <v>48</v>
      </c>
      <c r="F2979">
        <v>15051</v>
      </c>
      <c r="G2979" s="5">
        <v>43220</v>
      </c>
      <c r="H2979" s="7" t="s">
        <v>49</v>
      </c>
      <c r="I2979" s="5">
        <v>43312</v>
      </c>
      <c r="J2979" t="s">
        <v>50</v>
      </c>
      <c r="K2979">
        <v>2018</v>
      </c>
      <c r="L2979" s="5">
        <v>43281</v>
      </c>
    </row>
    <row r="2980" spans="3:12" x14ac:dyDescent="0.25">
      <c r="C2980" t="s">
        <v>72</v>
      </c>
      <c r="D2980" t="s">
        <v>45</v>
      </c>
      <c r="E2980" t="s">
        <v>48</v>
      </c>
      <c r="F2980">
        <v>260</v>
      </c>
      <c r="G2980" s="5">
        <v>43220</v>
      </c>
      <c r="H2980" s="7" t="s">
        <v>49</v>
      </c>
      <c r="I2980" s="5">
        <v>43312</v>
      </c>
      <c r="J2980" t="s">
        <v>50</v>
      </c>
      <c r="K2980">
        <v>2018</v>
      </c>
      <c r="L2980" s="5">
        <v>43281</v>
      </c>
    </row>
    <row r="2981" spans="3:12" x14ac:dyDescent="0.25">
      <c r="C2981" t="s">
        <v>75</v>
      </c>
      <c r="D2981" t="s">
        <v>45</v>
      </c>
      <c r="E2981" t="s">
        <v>48</v>
      </c>
      <c r="F2981">
        <v>1.19</v>
      </c>
      <c r="G2981" s="5">
        <v>43220</v>
      </c>
      <c r="H2981" s="7" t="s">
        <v>49</v>
      </c>
      <c r="I2981" s="5">
        <v>43312</v>
      </c>
      <c r="J2981" t="s">
        <v>50</v>
      </c>
      <c r="K2981">
        <v>2018</v>
      </c>
      <c r="L2981" s="5">
        <v>43281</v>
      </c>
    </row>
    <row r="2982" spans="3:12" x14ac:dyDescent="0.25">
      <c r="C2982" t="s">
        <v>75</v>
      </c>
      <c r="D2982" t="s">
        <v>45</v>
      </c>
      <c r="E2982" t="s">
        <v>48</v>
      </c>
      <c r="F2982">
        <v>0.33</v>
      </c>
      <c r="G2982" s="5">
        <v>43220</v>
      </c>
      <c r="H2982" s="7" t="s">
        <v>49</v>
      </c>
      <c r="I2982" s="5">
        <v>43312</v>
      </c>
      <c r="J2982" t="s">
        <v>50</v>
      </c>
      <c r="K2982">
        <v>2018</v>
      </c>
      <c r="L2982" s="5">
        <v>43281</v>
      </c>
    </row>
    <row r="2983" spans="3:12" x14ac:dyDescent="0.25">
      <c r="C2983" t="s">
        <v>75</v>
      </c>
      <c r="D2983" t="s">
        <v>45</v>
      </c>
      <c r="E2983" t="s">
        <v>48</v>
      </c>
      <c r="F2983">
        <v>0.01</v>
      </c>
      <c r="G2983" s="5">
        <v>43220</v>
      </c>
      <c r="H2983" s="7" t="s">
        <v>49</v>
      </c>
      <c r="I2983" s="5">
        <v>43312</v>
      </c>
      <c r="J2983" t="s">
        <v>50</v>
      </c>
      <c r="K2983">
        <v>2018</v>
      </c>
      <c r="L2983" s="5">
        <v>43281</v>
      </c>
    </row>
    <row r="2984" spans="3:12" x14ac:dyDescent="0.25">
      <c r="C2984" t="s">
        <v>75</v>
      </c>
      <c r="D2984" t="s">
        <v>45</v>
      </c>
      <c r="E2984" t="s">
        <v>48</v>
      </c>
      <c r="F2984">
        <v>8691.93</v>
      </c>
      <c r="G2984" s="5">
        <v>43220</v>
      </c>
      <c r="H2984" s="7" t="s">
        <v>49</v>
      </c>
      <c r="I2984" s="5">
        <v>43312</v>
      </c>
      <c r="J2984" t="s">
        <v>50</v>
      </c>
      <c r="K2984">
        <v>2018</v>
      </c>
      <c r="L2984" s="5">
        <v>43281</v>
      </c>
    </row>
    <row r="2985" spans="3:12" x14ac:dyDescent="0.25">
      <c r="C2985" t="s">
        <v>75</v>
      </c>
      <c r="D2985" t="s">
        <v>45</v>
      </c>
      <c r="E2985" t="s">
        <v>48</v>
      </c>
      <c r="F2985">
        <v>5.16</v>
      </c>
      <c r="G2985" s="5">
        <v>43220</v>
      </c>
      <c r="H2985" s="7" t="s">
        <v>49</v>
      </c>
      <c r="I2985" s="5">
        <v>43312</v>
      </c>
      <c r="J2985" t="s">
        <v>50</v>
      </c>
      <c r="K2985">
        <v>2018</v>
      </c>
      <c r="L2985" s="5">
        <v>43281</v>
      </c>
    </row>
    <row r="2986" spans="3:12" x14ac:dyDescent="0.25">
      <c r="C2986" t="s">
        <v>75</v>
      </c>
      <c r="D2986" t="s">
        <v>45</v>
      </c>
      <c r="E2986" t="s">
        <v>48</v>
      </c>
      <c r="F2986">
        <v>81383.259999999995</v>
      </c>
      <c r="G2986" s="5">
        <v>43220</v>
      </c>
      <c r="H2986" s="7" t="s">
        <v>49</v>
      </c>
      <c r="I2986" s="5">
        <v>43312</v>
      </c>
      <c r="J2986" t="s">
        <v>50</v>
      </c>
      <c r="K2986">
        <v>2018</v>
      </c>
      <c r="L2986" s="5">
        <v>43281</v>
      </c>
    </row>
    <row r="2987" spans="3:12" x14ac:dyDescent="0.25">
      <c r="C2987" t="s">
        <v>75</v>
      </c>
      <c r="D2987" t="s">
        <v>45</v>
      </c>
      <c r="E2987" t="s">
        <v>48</v>
      </c>
      <c r="F2987">
        <v>0.08</v>
      </c>
      <c r="G2987" s="5">
        <v>43220</v>
      </c>
      <c r="H2987" s="7" t="s">
        <v>49</v>
      </c>
      <c r="I2987" s="5">
        <v>43312</v>
      </c>
      <c r="J2987" t="s">
        <v>50</v>
      </c>
      <c r="K2987">
        <v>2018</v>
      </c>
      <c r="L2987" s="5">
        <v>43281</v>
      </c>
    </row>
    <row r="2988" spans="3:12" x14ac:dyDescent="0.25">
      <c r="C2988" t="s">
        <v>75</v>
      </c>
      <c r="D2988" t="s">
        <v>45</v>
      </c>
      <c r="E2988" t="s">
        <v>48</v>
      </c>
      <c r="F2988">
        <v>19.73</v>
      </c>
      <c r="G2988" s="5">
        <v>43220</v>
      </c>
      <c r="H2988" s="7" t="s">
        <v>49</v>
      </c>
      <c r="I2988" s="5">
        <v>43312</v>
      </c>
      <c r="J2988" t="s">
        <v>50</v>
      </c>
      <c r="K2988">
        <v>2018</v>
      </c>
      <c r="L2988" s="5">
        <v>43281</v>
      </c>
    </row>
    <row r="2989" spans="3:12" x14ac:dyDescent="0.25">
      <c r="C2989" t="s">
        <v>75</v>
      </c>
      <c r="D2989" t="s">
        <v>45</v>
      </c>
      <c r="E2989" t="s">
        <v>48</v>
      </c>
      <c r="F2989">
        <v>49912.12</v>
      </c>
      <c r="G2989" s="5">
        <v>43220</v>
      </c>
      <c r="H2989" s="7" t="s">
        <v>49</v>
      </c>
      <c r="I2989" s="5">
        <v>43312</v>
      </c>
      <c r="J2989" t="s">
        <v>50</v>
      </c>
      <c r="K2989">
        <v>2018</v>
      </c>
      <c r="L2989" s="5">
        <v>43281</v>
      </c>
    </row>
    <row r="2990" spans="3:12" x14ac:dyDescent="0.25">
      <c r="C2990" t="s">
        <v>75</v>
      </c>
      <c r="D2990" t="s">
        <v>45</v>
      </c>
      <c r="E2990" t="s">
        <v>48</v>
      </c>
      <c r="F2990">
        <v>7.7</v>
      </c>
      <c r="G2990" s="5">
        <v>43220</v>
      </c>
      <c r="H2990" s="7" t="s">
        <v>49</v>
      </c>
      <c r="I2990" s="5">
        <v>43312</v>
      </c>
      <c r="J2990" t="s">
        <v>50</v>
      </c>
      <c r="K2990">
        <v>2018</v>
      </c>
      <c r="L2990" s="5">
        <v>43281</v>
      </c>
    </row>
    <row r="2991" spans="3:12" x14ac:dyDescent="0.25">
      <c r="C2991" t="s">
        <v>75</v>
      </c>
      <c r="D2991" t="s">
        <v>45</v>
      </c>
      <c r="E2991" t="s">
        <v>48</v>
      </c>
      <c r="F2991">
        <v>1.25</v>
      </c>
      <c r="G2991" s="5">
        <v>43220</v>
      </c>
      <c r="H2991" s="7" t="s">
        <v>49</v>
      </c>
      <c r="I2991" s="5">
        <v>43312</v>
      </c>
      <c r="J2991" t="s">
        <v>50</v>
      </c>
      <c r="K2991">
        <v>2018</v>
      </c>
      <c r="L2991" s="5">
        <v>43281</v>
      </c>
    </row>
    <row r="2992" spans="3:12" x14ac:dyDescent="0.25">
      <c r="C2992" t="s">
        <v>75</v>
      </c>
      <c r="D2992" t="s">
        <v>45</v>
      </c>
      <c r="E2992" t="s">
        <v>48</v>
      </c>
      <c r="F2992">
        <v>17832.88</v>
      </c>
      <c r="G2992" s="5">
        <v>43220</v>
      </c>
      <c r="H2992" s="7" t="s">
        <v>49</v>
      </c>
      <c r="I2992" s="5">
        <v>43312</v>
      </c>
      <c r="J2992" t="s">
        <v>50</v>
      </c>
      <c r="K2992">
        <v>2018</v>
      </c>
      <c r="L2992" s="5">
        <v>43281</v>
      </c>
    </row>
    <row r="2993" spans="3:12" x14ac:dyDescent="0.25">
      <c r="C2993" t="s">
        <v>75</v>
      </c>
      <c r="D2993" t="s">
        <v>45</v>
      </c>
      <c r="E2993" t="s">
        <v>48</v>
      </c>
      <c r="F2993">
        <v>18943.689999999999</v>
      </c>
      <c r="G2993" s="5">
        <v>43220</v>
      </c>
      <c r="H2993" s="7" t="s">
        <v>49</v>
      </c>
      <c r="I2993" s="5">
        <v>43312</v>
      </c>
      <c r="J2993" t="s">
        <v>50</v>
      </c>
      <c r="K2993">
        <v>2018</v>
      </c>
      <c r="L2993" s="5">
        <v>43281</v>
      </c>
    </row>
    <row r="2994" spans="3:12" x14ac:dyDescent="0.25">
      <c r="C2994" t="s">
        <v>75</v>
      </c>
      <c r="D2994" t="s">
        <v>45</v>
      </c>
      <c r="E2994" t="s">
        <v>48</v>
      </c>
      <c r="F2994">
        <v>40436.49</v>
      </c>
      <c r="G2994" s="5">
        <v>43220</v>
      </c>
      <c r="H2994" s="7" t="s">
        <v>49</v>
      </c>
      <c r="I2994" s="5">
        <v>43312</v>
      </c>
      <c r="J2994" t="s">
        <v>50</v>
      </c>
      <c r="K2994">
        <v>2018</v>
      </c>
      <c r="L2994" s="5">
        <v>43281</v>
      </c>
    </row>
    <row r="2995" spans="3:12" x14ac:dyDescent="0.25">
      <c r="C2995" t="s">
        <v>73</v>
      </c>
      <c r="D2995" t="s">
        <v>45</v>
      </c>
      <c r="E2995" t="s">
        <v>48</v>
      </c>
      <c r="F2995">
        <v>1596</v>
      </c>
      <c r="G2995" s="5">
        <v>43220</v>
      </c>
      <c r="H2995" s="7" t="s">
        <v>49</v>
      </c>
      <c r="I2995" s="5">
        <v>43312</v>
      </c>
      <c r="J2995" t="s">
        <v>50</v>
      </c>
      <c r="K2995">
        <v>2018</v>
      </c>
      <c r="L2995" s="5">
        <v>43281</v>
      </c>
    </row>
    <row r="2996" spans="3:12" x14ac:dyDescent="0.25">
      <c r="C2996" t="s">
        <v>102</v>
      </c>
      <c r="D2996" t="s">
        <v>45</v>
      </c>
      <c r="E2996" t="s">
        <v>48</v>
      </c>
      <c r="F2996">
        <v>544.20000000000005</v>
      </c>
      <c r="G2996" s="5">
        <v>43220</v>
      </c>
      <c r="H2996" s="7" t="s">
        <v>49</v>
      </c>
      <c r="I2996" s="5">
        <v>43312</v>
      </c>
      <c r="J2996" t="s">
        <v>50</v>
      </c>
      <c r="K2996">
        <v>2018</v>
      </c>
      <c r="L2996" s="5">
        <v>43281</v>
      </c>
    </row>
    <row r="2997" spans="3:12" x14ac:dyDescent="0.25">
      <c r="C2997" t="s">
        <v>74</v>
      </c>
      <c r="D2997" t="s">
        <v>45</v>
      </c>
      <c r="E2997" t="s">
        <v>48</v>
      </c>
      <c r="F2997">
        <v>3788.2</v>
      </c>
      <c r="G2997" s="5">
        <v>43220</v>
      </c>
      <c r="H2997" s="7" t="s">
        <v>49</v>
      </c>
      <c r="I2997" s="5">
        <v>43312</v>
      </c>
      <c r="J2997" t="s">
        <v>50</v>
      </c>
      <c r="K2997">
        <v>2018</v>
      </c>
      <c r="L2997" s="5">
        <v>43281</v>
      </c>
    </row>
    <row r="2998" spans="3:12" x14ac:dyDescent="0.25">
      <c r="C2998" t="s">
        <v>110</v>
      </c>
      <c r="D2998" t="s">
        <v>45</v>
      </c>
      <c r="E2998" t="s">
        <v>48</v>
      </c>
      <c r="F2998">
        <v>161.19999999999999</v>
      </c>
      <c r="G2998" s="5">
        <v>43220</v>
      </c>
      <c r="H2998" s="7" t="s">
        <v>49</v>
      </c>
      <c r="I2998" s="5">
        <v>43312</v>
      </c>
      <c r="J2998" t="s">
        <v>50</v>
      </c>
      <c r="K2998">
        <v>2018</v>
      </c>
      <c r="L2998" s="5">
        <v>43281</v>
      </c>
    </row>
    <row r="2999" spans="3:12" x14ac:dyDescent="0.25">
      <c r="C2999" t="s">
        <v>131</v>
      </c>
      <c r="D2999" t="s">
        <v>42</v>
      </c>
      <c r="E2999" t="s">
        <v>156</v>
      </c>
      <c r="F2999">
        <v>7310239</v>
      </c>
      <c r="G2999" s="5">
        <v>43220</v>
      </c>
      <c r="H2999" s="7" t="s">
        <v>49</v>
      </c>
      <c r="I2999" s="5">
        <v>43312</v>
      </c>
      <c r="J2999" t="s">
        <v>50</v>
      </c>
      <c r="K2999">
        <v>2018</v>
      </c>
      <c r="L2999" s="5">
        <v>43281</v>
      </c>
    </row>
    <row r="3000" spans="3:12" x14ac:dyDescent="0.25">
      <c r="C3000" t="s">
        <v>75</v>
      </c>
      <c r="D3000" t="s">
        <v>42</v>
      </c>
      <c r="E3000" t="s">
        <v>156</v>
      </c>
      <c r="F3000">
        <v>0.2</v>
      </c>
      <c r="G3000" s="5">
        <v>43220</v>
      </c>
      <c r="H3000" s="7" t="s">
        <v>49</v>
      </c>
      <c r="I3000" s="5">
        <v>43312</v>
      </c>
      <c r="J3000" t="s">
        <v>50</v>
      </c>
      <c r="K3000">
        <v>2018</v>
      </c>
      <c r="L3000" s="5">
        <v>43281</v>
      </c>
    </row>
    <row r="3001" spans="3:12" x14ac:dyDescent="0.25">
      <c r="C3001" t="s">
        <v>75</v>
      </c>
      <c r="D3001" t="s">
        <v>42</v>
      </c>
      <c r="E3001" t="s">
        <v>156</v>
      </c>
      <c r="F3001">
        <v>2.94</v>
      </c>
      <c r="G3001" s="5">
        <v>43220</v>
      </c>
      <c r="H3001" s="7" t="s">
        <v>49</v>
      </c>
      <c r="I3001" s="5">
        <v>43312</v>
      </c>
      <c r="J3001" t="s">
        <v>50</v>
      </c>
      <c r="K3001">
        <v>2018</v>
      </c>
      <c r="L3001" s="5">
        <v>43281</v>
      </c>
    </row>
    <row r="3002" spans="3:12" x14ac:dyDescent="0.25">
      <c r="C3002" t="s">
        <v>75</v>
      </c>
      <c r="D3002" t="s">
        <v>42</v>
      </c>
      <c r="E3002" t="s">
        <v>156</v>
      </c>
      <c r="F3002">
        <v>28475.97</v>
      </c>
      <c r="G3002" s="5">
        <v>43220</v>
      </c>
      <c r="H3002" s="7" t="s">
        <v>49</v>
      </c>
      <c r="I3002" s="5">
        <v>43312</v>
      </c>
      <c r="J3002" t="s">
        <v>50</v>
      </c>
      <c r="K3002">
        <v>2018</v>
      </c>
      <c r="L3002" s="5">
        <v>43281</v>
      </c>
    </row>
    <row r="3003" spans="3:12" x14ac:dyDescent="0.25">
      <c r="C3003" t="s">
        <v>75</v>
      </c>
      <c r="D3003" t="s">
        <v>42</v>
      </c>
      <c r="E3003" t="s">
        <v>156</v>
      </c>
      <c r="F3003">
        <v>2.2000000000000002</v>
      </c>
      <c r="G3003" s="5">
        <v>43220</v>
      </c>
      <c r="H3003" s="7" t="s">
        <v>49</v>
      </c>
      <c r="I3003" s="5">
        <v>43312</v>
      </c>
      <c r="J3003" t="s">
        <v>50</v>
      </c>
      <c r="K3003">
        <v>2018</v>
      </c>
      <c r="L3003" s="5">
        <v>43281</v>
      </c>
    </row>
    <row r="3004" spans="3:12" x14ac:dyDescent="0.25">
      <c r="C3004" t="s">
        <v>75</v>
      </c>
      <c r="D3004" t="s">
        <v>42</v>
      </c>
      <c r="E3004" t="s">
        <v>156</v>
      </c>
      <c r="F3004">
        <v>2.29</v>
      </c>
      <c r="G3004" s="5">
        <v>43220</v>
      </c>
      <c r="H3004" s="7" t="s">
        <v>49</v>
      </c>
      <c r="I3004" s="5">
        <v>43312</v>
      </c>
      <c r="J3004" t="s">
        <v>50</v>
      </c>
      <c r="K3004">
        <v>2018</v>
      </c>
      <c r="L3004" s="5">
        <v>43281</v>
      </c>
    </row>
    <row r="3005" spans="3:12" x14ac:dyDescent="0.25">
      <c r="C3005" t="s">
        <v>75</v>
      </c>
      <c r="D3005" t="s">
        <v>42</v>
      </c>
      <c r="E3005" t="s">
        <v>156</v>
      </c>
      <c r="F3005">
        <v>1.73</v>
      </c>
      <c r="G3005" s="5">
        <v>43220</v>
      </c>
      <c r="H3005" s="7" t="s">
        <v>49</v>
      </c>
      <c r="I3005" s="5">
        <v>43312</v>
      </c>
      <c r="J3005" t="s">
        <v>50</v>
      </c>
      <c r="K3005">
        <v>2018</v>
      </c>
      <c r="L3005" s="5">
        <v>43281</v>
      </c>
    </row>
    <row r="3006" spans="3:12" x14ac:dyDescent="0.25">
      <c r="C3006" t="s">
        <v>75</v>
      </c>
      <c r="D3006" t="s">
        <v>42</v>
      </c>
      <c r="E3006" t="s">
        <v>156</v>
      </c>
      <c r="F3006">
        <v>12888.59</v>
      </c>
      <c r="G3006" s="5">
        <v>43220</v>
      </c>
      <c r="H3006" s="7" t="s">
        <v>49</v>
      </c>
      <c r="I3006" s="5">
        <v>43312</v>
      </c>
      <c r="J3006" t="s">
        <v>50</v>
      </c>
      <c r="K3006">
        <v>2018</v>
      </c>
      <c r="L3006" s="5">
        <v>43281</v>
      </c>
    </row>
    <row r="3007" spans="3:12" x14ac:dyDescent="0.25">
      <c r="C3007" t="s">
        <v>75</v>
      </c>
      <c r="D3007" t="s">
        <v>42</v>
      </c>
      <c r="E3007" t="s">
        <v>156</v>
      </c>
      <c r="F3007">
        <v>13.51</v>
      </c>
      <c r="G3007" s="5">
        <v>43220</v>
      </c>
      <c r="H3007" s="7" t="s">
        <v>49</v>
      </c>
      <c r="I3007" s="5">
        <v>43312</v>
      </c>
      <c r="J3007" t="s">
        <v>50</v>
      </c>
      <c r="K3007">
        <v>2018</v>
      </c>
      <c r="L3007" s="5">
        <v>43281</v>
      </c>
    </row>
    <row r="3008" spans="3:12" x14ac:dyDescent="0.25">
      <c r="C3008" t="s">
        <v>75</v>
      </c>
      <c r="D3008" t="s">
        <v>42</v>
      </c>
      <c r="E3008" t="s">
        <v>156</v>
      </c>
      <c r="F3008">
        <v>32.9</v>
      </c>
      <c r="G3008" s="5">
        <v>43220</v>
      </c>
      <c r="H3008" s="7" t="s">
        <v>49</v>
      </c>
      <c r="I3008" s="5">
        <v>43312</v>
      </c>
      <c r="J3008" t="s">
        <v>50</v>
      </c>
      <c r="K3008">
        <v>2018</v>
      </c>
      <c r="L3008" s="5">
        <v>43281</v>
      </c>
    </row>
    <row r="3009" spans="3:12" x14ac:dyDescent="0.25">
      <c r="C3009" t="s">
        <v>75</v>
      </c>
      <c r="D3009" t="s">
        <v>42</v>
      </c>
      <c r="E3009" t="s">
        <v>156</v>
      </c>
      <c r="F3009">
        <v>50044.74</v>
      </c>
      <c r="G3009" s="5">
        <v>43220</v>
      </c>
      <c r="H3009" s="7" t="s">
        <v>49</v>
      </c>
      <c r="I3009" s="5">
        <v>43312</v>
      </c>
      <c r="J3009" t="s">
        <v>50</v>
      </c>
      <c r="K3009">
        <v>2018</v>
      </c>
      <c r="L3009" s="5">
        <v>43281</v>
      </c>
    </row>
    <row r="3010" spans="3:12" x14ac:dyDescent="0.25">
      <c r="C3010" t="s">
        <v>75</v>
      </c>
      <c r="D3010" t="s">
        <v>42</v>
      </c>
      <c r="E3010" t="s">
        <v>156</v>
      </c>
      <c r="F3010">
        <v>184.79</v>
      </c>
      <c r="G3010" s="5">
        <v>43220</v>
      </c>
      <c r="H3010" s="7" t="s">
        <v>49</v>
      </c>
      <c r="I3010" s="5">
        <v>43312</v>
      </c>
      <c r="J3010" t="s">
        <v>50</v>
      </c>
      <c r="K3010">
        <v>2018</v>
      </c>
      <c r="L3010" s="5">
        <v>43281</v>
      </c>
    </row>
    <row r="3011" spans="3:12" x14ac:dyDescent="0.25">
      <c r="C3011" t="s">
        <v>75</v>
      </c>
      <c r="D3011" t="s">
        <v>42</v>
      </c>
      <c r="E3011" t="s">
        <v>156</v>
      </c>
      <c r="F3011">
        <v>5916.29</v>
      </c>
      <c r="G3011" s="5">
        <v>43220</v>
      </c>
      <c r="H3011" s="7" t="s">
        <v>49</v>
      </c>
      <c r="I3011" s="5">
        <v>43312</v>
      </c>
      <c r="J3011" t="s">
        <v>50</v>
      </c>
      <c r="K3011">
        <v>2018</v>
      </c>
      <c r="L3011" s="5">
        <v>43281</v>
      </c>
    </row>
    <row r="3012" spans="3:12" x14ac:dyDescent="0.25">
      <c r="C3012" t="s">
        <v>75</v>
      </c>
      <c r="D3012" t="s">
        <v>42</v>
      </c>
      <c r="E3012" t="s">
        <v>156</v>
      </c>
      <c r="F3012">
        <v>3414.13</v>
      </c>
      <c r="G3012" s="5">
        <v>43220</v>
      </c>
      <c r="H3012" s="7" t="s">
        <v>49</v>
      </c>
      <c r="I3012" s="5">
        <v>43312</v>
      </c>
      <c r="J3012" t="s">
        <v>50</v>
      </c>
      <c r="K3012">
        <v>2018</v>
      </c>
      <c r="L3012" s="5">
        <v>43281</v>
      </c>
    </row>
    <row r="3013" spans="3:12" x14ac:dyDescent="0.25">
      <c r="C3013" t="s">
        <v>75</v>
      </c>
      <c r="D3013" t="s">
        <v>42</v>
      </c>
      <c r="E3013" t="s">
        <v>156</v>
      </c>
      <c r="F3013">
        <v>4302.7299999999996</v>
      </c>
      <c r="G3013" s="5">
        <v>43220</v>
      </c>
      <c r="H3013" s="7" t="s">
        <v>49</v>
      </c>
      <c r="I3013" s="5">
        <v>43312</v>
      </c>
      <c r="J3013" t="s">
        <v>50</v>
      </c>
      <c r="K3013">
        <v>2018</v>
      </c>
      <c r="L3013" s="5">
        <v>43281</v>
      </c>
    </row>
    <row r="3014" spans="3:12" x14ac:dyDescent="0.25">
      <c r="C3014" t="s">
        <v>75</v>
      </c>
      <c r="D3014" t="s">
        <v>42</v>
      </c>
      <c r="E3014" t="s">
        <v>156</v>
      </c>
      <c r="F3014">
        <v>4765.41</v>
      </c>
      <c r="G3014" s="5">
        <v>43220</v>
      </c>
      <c r="H3014" s="7" t="s">
        <v>49</v>
      </c>
      <c r="I3014" s="5">
        <v>43312</v>
      </c>
      <c r="J3014" t="s">
        <v>50</v>
      </c>
      <c r="K3014">
        <v>2018</v>
      </c>
      <c r="L3014" s="5">
        <v>43281</v>
      </c>
    </row>
    <row r="3015" spans="3:12" x14ac:dyDescent="0.25">
      <c r="C3015" t="s">
        <v>132</v>
      </c>
      <c r="D3015" t="s">
        <v>42</v>
      </c>
      <c r="E3015" t="s">
        <v>157</v>
      </c>
      <c r="F3015">
        <v>7123131</v>
      </c>
      <c r="G3015" s="5">
        <v>43220</v>
      </c>
      <c r="H3015" s="7" t="s">
        <v>49</v>
      </c>
      <c r="I3015" s="5">
        <v>43312</v>
      </c>
      <c r="J3015" t="s">
        <v>50</v>
      </c>
      <c r="K3015">
        <v>2018</v>
      </c>
      <c r="L3015" s="5">
        <v>43281</v>
      </c>
    </row>
    <row r="3016" spans="3:12" x14ac:dyDescent="0.25">
      <c r="C3016" t="s">
        <v>77</v>
      </c>
      <c r="D3016" t="s">
        <v>42</v>
      </c>
      <c r="E3016" t="s">
        <v>157</v>
      </c>
      <c r="F3016">
        <v>3.23</v>
      </c>
      <c r="G3016" s="5">
        <v>43220</v>
      </c>
      <c r="H3016" s="7" t="s">
        <v>49</v>
      </c>
      <c r="I3016" s="5">
        <v>43312</v>
      </c>
      <c r="J3016" t="s">
        <v>50</v>
      </c>
      <c r="K3016">
        <v>2018</v>
      </c>
      <c r="L3016" s="5">
        <v>43281</v>
      </c>
    </row>
    <row r="3017" spans="3:12" x14ac:dyDescent="0.25">
      <c r="C3017" t="s">
        <v>77</v>
      </c>
      <c r="D3017" t="s">
        <v>42</v>
      </c>
      <c r="E3017" t="s">
        <v>157</v>
      </c>
      <c r="F3017">
        <v>3104.34</v>
      </c>
      <c r="G3017" s="5">
        <v>43220</v>
      </c>
      <c r="H3017" s="7" t="s">
        <v>49</v>
      </c>
      <c r="I3017" s="5">
        <v>43312</v>
      </c>
      <c r="J3017" t="s">
        <v>50</v>
      </c>
      <c r="K3017">
        <v>2018</v>
      </c>
      <c r="L3017" s="5">
        <v>43281</v>
      </c>
    </row>
    <row r="3018" spans="3:12" x14ac:dyDescent="0.25">
      <c r="C3018" t="s">
        <v>77</v>
      </c>
      <c r="D3018" t="s">
        <v>42</v>
      </c>
      <c r="E3018" t="s">
        <v>157</v>
      </c>
      <c r="F3018">
        <v>29.67</v>
      </c>
      <c r="G3018" s="5">
        <v>43220</v>
      </c>
      <c r="H3018" s="7" t="s">
        <v>49</v>
      </c>
      <c r="I3018" s="5">
        <v>43312</v>
      </c>
      <c r="J3018" t="s">
        <v>50</v>
      </c>
      <c r="K3018">
        <v>2018</v>
      </c>
      <c r="L3018" s="5">
        <v>43281</v>
      </c>
    </row>
    <row r="3019" spans="3:12" x14ac:dyDescent="0.25">
      <c r="C3019" t="s">
        <v>133</v>
      </c>
      <c r="D3019" t="s">
        <v>45</v>
      </c>
      <c r="E3019" t="s">
        <v>48</v>
      </c>
      <c r="F3019">
        <v>0.08</v>
      </c>
      <c r="G3019" s="5">
        <v>43220</v>
      </c>
      <c r="H3019" s="7" t="s">
        <v>49</v>
      </c>
      <c r="I3019" s="5">
        <v>43312</v>
      </c>
      <c r="J3019" t="s">
        <v>50</v>
      </c>
      <c r="K3019">
        <v>2018</v>
      </c>
      <c r="L3019" s="5">
        <v>43281</v>
      </c>
    </row>
    <row r="3020" spans="3:12" x14ac:dyDescent="0.25">
      <c r="C3020" t="s">
        <v>122</v>
      </c>
      <c r="D3020" t="s">
        <v>45</v>
      </c>
      <c r="E3020" t="s">
        <v>48</v>
      </c>
      <c r="F3020">
        <v>-991995.26</v>
      </c>
      <c r="G3020" s="5">
        <v>43221</v>
      </c>
      <c r="H3020" s="7" t="s">
        <v>49</v>
      </c>
      <c r="I3020" s="5">
        <v>43312</v>
      </c>
      <c r="J3020" t="s">
        <v>50</v>
      </c>
      <c r="K3020">
        <v>2018</v>
      </c>
      <c r="L3020" s="5">
        <v>43281</v>
      </c>
    </row>
    <row r="3021" spans="3:12" x14ac:dyDescent="0.25">
      <c r="C3021" t="s">
        <v>122</v>
      </c>
      <c r="D3021" t="s">
        <v>45</v>
      </c>
      <c r="E3021" t="s">
        <v>151</v>
      </c>
      <c r="F3021">
        <v>991995.26</v>
      </c>
      <c r="G3021" s="5">
        <v>43221</v>
      </c>
      <c r="H3021" s="7" t="s">
        <v>49</v>
      </c>
      <c r="I3021" s="5">
        <v>43312</v>
      </c>
      <c r="J3021" t="s">
        <v>50</v>
      </c>
      <c r="K3021">
        <v>2018</v>
      </c>
      <c r="L3021" s="5">
        <v>43281</v>
      </c>
    </row>
    <row r="3022" spans="3:12" x14ac:dyDescent="0.25">
      <c r="C3022" t="s">
        <v>116</v>
      </c>
      <c r="D3022" t="s">
        <v>45</v>
      </c>
      <c r="E3022" t="s">
        <v>48</v>
      </c>
      <c r="F3022">
        <v>-232117.99</v>
      </c>
      <c r="G3022" s="5">
        <v>43221</v>
      </c>
      <c r="H3022" s="7" t="s">
        <v>49</v>
      </c>
      <c r="I3022" s="5">
        <v>43312</v>
      </c>
      <c r="J3022" t="s">
        <v>50</v>
      </c>
      <c r="K3022">
        <v>2018</v>
      </c>
      <c r="L3022" s="5">
        <v>43281</v>
      </c>
    </row>
    <row r="3023" spans="3:12" x14ac:dyDescent="0.25">
      <c r="C3023" t="s">
        <v>116</v>
      </c>
      <c r="D3023" t="s">
        <v>45</v>
      </c>
      <c r="E3023" t="s">
        <v>151</v>
      </c>
      <c r="F3023">
        <v>232117.99</v>
      </c>
      <c r="G3023" s="5">
        <v>43221</v>
      </c>
      <c r="H3023" s="7" t="s">
        <v>49</v>
      </c>
      <c r="I3023" s="5">
        <v>43312</v>
      </c>
      <c r="J3023" t="s">
        <v>50</v>
      </c>
      <c r="K3023">
        <v>2018</v>
      </c>
      <c r="L3023" s="5">
        <v>43281</v>
      </c>
    </row>
    <row r="3024" spans="3:12" x14ac:dyDescent="0.25">
      <c r="C3024" t="s">
        <v>135</v>
      </c>
      <c r="D3024" t="s">
        <v>45</v>
      </c>
      <c r="E3024" t="s">
        <v>48</v>
      </c>
      <c r="F3024">
        <v>-572404</v>
      </c>
      <c r="G3024" s="5">
        <v>43221</v>
      </c>
      <c r="H3024" s="7" t="s">
        <v>49</v>
      </c>
      <c r="I3024" s="5">
        <v>43312</v>
      </c>
      <c r="J3024" t="s">
        <v>50</v>
      </c>
      <c r="K3024">
        <v>2018</v>
      </c>
      <c r="L3024" s="5">
        <v>43281</v>
      </c>
    </row>
    <row r="3025" spans="3:12" x14ac:dyDescent="0.25">
      <c r="C3025" t="s">
        <v>135</v>
      </c>
      <c r="D3025" t="s">
        <v>45</v>
      </c>
      <c r="E3025" t="s">
        <v>151</v>
      </c>
      <c r="F3025">
        <v>572404</v>
      </c>
      <c r="G3025" s="5">
        <v>43221</v>
      </c>
      <c r="H3025" s="7" t="s">
        <v>49</v>
      </c>
      <c r="I3025" s="5">
        <v>43312</v>
      </c>
      <c r="J3025" t="s">
        <v>50</v>
      </c>
      <c r="K3025">
        <v>2018</v>
      </c>
      <c r="L3025" s="5">
        <v>43281</v>
      </c>
    </row>
    <row r="3026" spans="3:12" x14ac:dyDescent="0.25">
      <c r="C3026" t="s">
        <v>133</v>
      </c>
      <c r="D3026" t="s">
        <v>45</v>
      </c>
      <c r="E3026" t="s">
        <v>48</v>
      </c>
      <c r="F3026">
        <v>-0.08</v>
      </c>
      <c r="G3026" s="5">
        <v>43221</v>
      </c>
      <c r="H3026" s="7" t="s">
        <v>49</v>
      </c>
      <c r="I3026" s="5">
        <v>43312</v>
      </c>
      <c r="J3026" t="s">
        <v>50</v>
      </c>
      <c r="K3026">
        <v>2018</v>
      </c>
      <c r="L3026" s="5">
        <v>43281</v>
      </c>
    </row>
    <row r="3027" spans="3:12" x14ac:dyDescent="0.25">
      <c r="C3027" t="s">
        <v>133</v>
      </c>
      <c r="D3027" t="s">
        <v>45</v>
      </c>
      <c r="E3027" t="s">
        <v>152</v>
      </c>
      <c r="F3027">
        <v>0.08</v>
      </c>
      <c r="G3027" s="5">
        <v>43221</v>
      </c>
      <c r="H3027" s="7" t="s">
        <v>49</v>
      </c>
      <c r="I3027" s="5">
        <v>43312</v>
      </c>
      <c r="J3027" t="s">
        <v>50</v>
      </c>
      <c r="K3027">
        <v>2018</v>
      </c>
      <c r="L3027" s="5">
        <v>43281</v>
      </c>
    </row>
    <row r="3028" spans="3:12" x14ac:dyDescent="0.25">
      <c r="C3028" t="s">
        <v>47</v>
      </c>
      <c r="D3028" t="s">
        <v>45</v>
      </c>
      <c r="E3028" t="s">
        <v>48</v>
      </c>
      <c r="F3028">
        <v>1118</v>
      </c>
      <c r="G3028" s="5">
        <v>43222</v>
      </c>
      <c r="H3028" s="7" t="s">
        <v>49</v>
      </c>
      <c r="I3028" s="5">
        <v>43312</v>
      </c>
      <c r="J3028" t="s">
        <v>50</v>
      </c>
      <c r="K3028">
        <v>2018</v>
      </c>
      <c r="L3028" s="5">
        <v>43281</v>
      </c>
    </row>
    <row r="3029" spans="3:12" x14ac:dyDescent="0.25">
      <c r="C3029" t="s">
        <v>47</v>
      </c>
      <c r="D3029" t="s">
        <v>45</v>
      </c>
      <c r="E3029" t="s">
        <v>48</v>
      </c>
      <c r="F3029">
        <v>5212.16</v>
      </c>
      <c r="G3029" s="5">
        <v>43222</v>
      </c>
      <c r="H3029" s="7" t="s">
        <v>49</v>
      </c>
      <c r="I3029" s="5">
        <v>43312</v>
      </c>
      <c r="J3029" t="s">
        <v>50</v>
      </c>
      <c r="K3029">
        <v>2018</v>
      </c>
      <c r="L3029" s="5">
        <v>43281</v>
      </c>
    </row>
    <row r="3030" spans="3:12" x14ac:dyDescent="0.25">
      <c r="C3030" t="s">
        <v>51</v>
      </c>
      <c r="D3030" t="s">
        <v>45</v>
      </c>
      <c r="E3030" t="s">
        <v>48</v>
      </c>
      <c r="F3030">
        <v>1216.5</v>
      </c>
      <c r="G3030" s="5">
        <v>43222</v>
      </c>
      <c r="H3030" s="7" t="s">
        <v>49</v>
      </c>
      <c r="I3030" s="5">
        <v>43312</v>
      </c>
      <c r="J3030" t="s">
        <v>50</v>
      </c>
      <c r="K3030">
        <v>2018</v>
      </c>
      <c r="L3030" s="5">
        <v>43281</v>
      </c>
    </row>
    <row r="3031" spans="3:12" x14ac:dyDescent="0.25">
      <c r="C3031" t="s">
        <v>52</v>
      </c>
      <c r="D3031" t="s">
        <v>45</v>
      </c>
      <c r="E3031" t="s">
        <v>48</v>
      </c>
      <c r="F3031">
        <v>4548.42</v>
      </c>
      <c r="G3031" s="5">
        <v>43222</v>
      </c>
      <c r="H3031" s="7" t="s">
        <v>49</v>
      </c>
      <c r="I3031" s="5">
        <v>43312</v>
      </c>
      <c r="J3031" t="s">
        <v>50</v>
      </c>
      <c r="K3031">
        <v>2018</v>
      </c>
      <c r="L3031" s="5">
        <v>43281</v>
      </c>
    </row>
    <row r="3032" spans="3:12" x14ac:dyDescent="0.25">
      <c r="C3032" t="s">
        <v>106</v>
      </c>
      <c r="D3032" t="s">
        <v>45</v>
      </c>
      <c r="E3032" t="s">
        <v>48</v>
      </c>
      <c r="F3032">
        <v>11033.1</v>
      </c>
      <c r="G3032" s="5">
        <v>43222</v>
      </c>
      <c r="H3032" s="7" t="s">
        <v>49</v>
      </c>
      <c r="I3032" s="5">
        <v>43312</v>
      </c>
      <c r="J3032" t="s">
        <v>50</v>
      </c>
      <c r="K3032">
        <v>2018</v>
      </c>
      <c r="L3032" s="5">
        <v>43281</v>
      </c>
    </row>
    <row r="3033" spans="3:12" x14ac:dyDescent="0.25">
      <c r="C3033" t="s">
        <v>111</v>
      </c>
      <c r="D3033" t="s">
        <v>45</v>
      </c>
      <c r="E3033" t="s">
        <v>48</v>
      </c>
      <c r="F3033">
        <v>25155</v>
      </c>
      <c r="G3033" s="5">
        <v>43222</v>
      </c>
      <c r="H3033" s="7" t="s">
        <v>49</v>
      </c>
      <c r="I3033" s="5">
        <v>43312</v>
      </c>
      <c r="J3033" t="s">
        <v>50</v>
      </c>
      <c r="K3033">
        <v>2018</v>
      </c>
      <c r="L3033" s="5">
        <v>43281</v>
      </c>
    </row>
    <row r="3034" spans="3:12" x14ac:dyDescent="0.25">
      <c r="C3034" t="s">
        <v>107</v>
      </c>
      <c r="D3034" t="s">
        <v>45</v>
      </c>
      <c r="E3034" t="s">
        <v>48</v>
      </c>
      <c r="F3034">
        <v>71735</v>
      </c>
      <c r="G3034" s="5">
        <v>43222</v>
      </c>
      <c r="H3034" s="7" t="s">
        <v>49</v>
      </c>
      <c r="I3034" s="5">
        <v>43312</v>
      </c>
      <c r="J3034" t="s">
        <v>50</v>
      </c>
      <c r="K3034">
        <v>2018</v>
      </c>
      <c r="L3034" s="5">
        <v>43281</v>
      </c>
    </row>
    <row r="3035" spans="3:12" x14ac:dyDescent="0.25">
      <c r="C3035" t="s">
        <v>107</v>
      </c>
      <c r="D3035" t="s">
        <v>45</v>
      </c>
      <c r="E3035" t="s">
        <v>48</v>
      </c>
      <c r="F3035">
        <v>117570</v>
      </c>
      <c r="G3035" s="5">
        <v>43222</v>
      </c>
      <c r="H3035" s="7" t="s">
        <v>49</v>
      </c>
      <c r="I3035" s="5">
        <v>43312</v>
      </c>
      <c r="J3035" t="s">
        <v>50</v>
      </c>
      <c r="K3035">
        <v>2018</v>
      </c>
      <c r="L3035" s="5">
        <v>43281</v>
      </c>
    </row>
    <row r="3036" spans="3:12" x14ac:dyDescent="0.25">
      <c r="C3036" t="s">
        <v>107</v>
      </c>
      <c r="D3036" t="s">
        <v>45</v>
      </c>
      <c r="E3036" t="s">
        <v>48</v>
      </c>
      <c r="F3036">
        <v>7325</v>
      </c>
      <c r="G3036" s="5">
        <v>43222</v>
      </c>
      <c r="H3036" s="7" t="s">
        <v>49</v>
      </c>
      <c r="I3036" s="5">
        <v>43312</v>
      </c>
      <c r="J3036" t="s">
        <v>50</v>
      </c>
      <c r="K3036">
        <v>2018</v>
      </c>
      <c r="L3036" s="5">
        <v>43281</v>
      </c>
    </row>
    <row r="3037" spans="3:12" x14ac:dyDescent="0.25">
      <c r="C3037" t="s">
        <v>113</v>
      </c>
      <c r="D3037" t="s">
        <v>45</v>
      </c>
      <c r="E3037" t="s">
        <v>48</v>
      </c>
      <c r="F3037">
        <v>325.68</v>
      </c>
      <c r="G3037" s="5">
        <v>43222</v>
      </c>
      <c r="H3037" s="7" t="s">
        <v>49</v>
      </c>
      <c r="I3037" s="5">
        <v>43312</v>
      </c>
      <c r="J3037" t="s">
        <v>50</v>
      </c>
      <c r="K3037">
        <v>2018</v>
      </c>
      <c r="L3037" s="5">
        <v>43281</v>
      </c>
    </row>
    <row r="3038" spans="3:12" x14ac:dyDescent="0.25">
      <c r="C3038" t="s">
        <v>79</v>
      </c>
      <c r="D3038" t="s">
        <v>45</v>
      </c>
      <c r="E3038" t="s">
        <v>48</v>
      </c>
      <c r="F3038">
        <v>7325</v>
      </c>
      <c r="G3038" s="5">
        <v>43222</v>
      </c>
      <c r="H3038" s="7" t="s">
        <v>49</v>
      </c>
      <c r="I3038" s="5">
        <v>43312</v>
      </c>
      <c r="J3038" t="s">
        <v>50</v>
      </c>
      <c r="K3038">
        <v>2018</v>
      </c>
      <c r="L3038" s="5">
        <v>43281</v>
      </c>
    </row>
    <row r="3039" spans="3:12" x14ac:dyDescent="0.25">
      <c r="C3039" t="s">
        <v>54</v>
      </c>
      <c r="D3039" t="s">
        <v>45</v>
      </c>
      <c r="E3039" t="s">
        <v>48</v>
      </c>
      <c r="F3039">
        <v>1500</v>
      </c>
      <c r="G3039" s="5">
        <v>43222</v>
      </c>
      <c r="H3039" s="7" t="s">
        <v>49</v>
      </c>
      <c r="I3039" s="5">
        <v>43312</v>
      </c>
      <c r="J3039" t="s">
        <v>50</v>
      </c>
      <c r="K3039">
        <v>2018</v>
      </c>
      <c r="L3039" s="5">
        <v>43281</v>
      </c>
    </row>
    <row r="3040" spans="3:12" x14ac:dyDescent="0.25">
      <c r="C3040" t="s">
        <v>99</v>
      </c>
      <c r="D3040" t="s">
        <v>45</v>
      </c>
      <c r="E3040" t="s">
        <v>48</v>
      </c>
      <c r="F3040">
        <v>308.74</v>
      </c>
      <c r="G3040" s="5">
        <v>43222</v>
      </c>
      <c r="H3040" s="7" t="s">
        <v>49</v>
      </c>
      <c r="I3040" s="5">
        <v>43312</v>
      </c>
      <c r="J3040" t="s">
        <v>50</v>
      </c>
      <c r="K3040">
        <v>2018</v>
      </c>
      <c r="L3040" s="5">
        <v>43281</v>
      </c>
    </row>
    <row r="3041" spans="3:12" x14ac:dyDescent="0.25">
      <c r="C3041" t="s">
        <v>99</v>
      </c>
      <c r="D3041" t="s">
        <v>45</v>
      </c>
      <c r="E3041" t="s">
        <v>48</v>
      </c>
      <c r="F3041">
        <v>154.37</v>
      </c>
      <c r="G3041" s="5">
        <v>43222</v>
      </c>
      <c r="H3041" s="7" t="s">
        <v>49</v>
      </c>
      <c r="I3041" s="5">
        <v>43312</v>
      </c>
      <c r="J3041" t="s">
        <v>50</v>
      </c>
      <c r="K3041">
        <v>2018</v>
      </c>
      <c r="L3041" s="5">
        <v>43281</v>
      </c>
    </row>
    <row r="3042" spans="3:12" x14ac:dyDescent="0.25">
      <c r="C3042" t="s">
        <v>55</v>
      </c>
      <c r="D3042" t="s">
        <v>45</v>
      </c>
      <c r="E3042" t="s">
        <v>48</v>
      </c>
      <c r="F3042">
        <v>571.05999999999995</v>
      </c>
      <c r="G3042" s="5">
        <v>43222</v>
      </c>
      <c r="H3042" s="7" t="s">
        <v>49</v>
      </c>
      <c r="I3042" s="5">
        <v>43312</v>
      </c>
      <c r="J3042" t="s">
        <v>50</v>
      </c>
      <c r="K3042">
        <v>2018</v>
      </c>
      <c r="L3042" s="5">
        <v>43281</v>
      </c>
    </row>
    <row r="3043" spans="3:12" x14ac:dyDescent="0.25">
      <c r="C3043" t="s">
        <v>56</v>
      </c>
      <c r="D3043" t="s">
        <v>45</v>
      </c>
      <c r="E3043" t="s">
        <v>48</v>
      </c>
      <c r="F3043">
        <v>463.33</v>
      </c>
      <c r="G3043" s="5">
        <v>43222</v>
      </c>
      <c r="H3043" s="7" t="s">
        <v>49</v>
      </c>
      <c r="I3043" s="5">
        <v>43312</v>
      </c>
      <c r="J3043" t="s">
        <v>50</v>
      </c>
      <c r="K3043">
        <v>2018</v>
      </c>
      <c r="L3043" s="5">
        <v>43281</v>
      </c>
    </row>
    <row r="3044" spans="3:12" x14ac:dyDescent="0.25">
      <c r="C3044" t="s">
        <v>57</v>
      </c>
      <c r="D3044" t="s">
        <v>45</v>
      </c>
      <c r="E3044" t="s">
        <v>48</v>
      </c>
      <c r="F3044">
        <v>4600</v>
      </c>
      <c r="G3044" s="5">
        <v>43222</v>
      </c>
      <c r="H3044" s="7" t="s">
        <v>49</v>
      </c>
      <c r="I3044" s="5">
        <v>43312</v>
      </c>
      <c r="J3044" t="s">
        <v>50</v>
      </c>
      <c r="K3044">
        <v>2018</v>
      </c>
      <c r="L3044" s="5">
        <v>43281</v>
      </c>
    </row>
    <row r="3045" spans="3:12" x14ac:dyDescent="0.25">
      <c r="C3045" t="s">
        <v>80</v>
      </c>
      <c r="D3045" t="s">
        <v>45</v>
      </c>
      <c r="E3045" t="s">
        <v>48</v>
      </c>
      <c r="F3045">
        <v>7340</v>
      </c>
      <c r="G3045" s="5">
        <v>43222</v>
      </c>
      <c r="H3045" s="7" t="s">
        <v>49</v>
      </c>
      <c r="I3045" s="5">
        <v>43312</v>
      </c>
      <c r="J3045" t="s">
        <v>50</v>
      </c>
      <c r="K3045">
        <v>2018</v>
      </c>
      <c r="L3045" s="5">
        <v>43281</v>
      </c>
    </row>
    <row r="3046" spans="3:12" x14ac:dyDescent="0.25">
      <c r="C3046" t="s">
        <v>81</v>
      </c>
      <c r="D3046" t="s">
        <v>45</v>
      </c>
      <c r="E3046" t="s">
        <v>48</v>
      </c>
      <c r="F3046">
        <v>2040</v>
      </c>
      <c r="G3046" s="5">
        <v>43222</v>
      </c>
      <c r="H3046" s="7" t="s">
        <v>49</v>
      </c>
      <c r="I3046" s="5">
        <v>43312</v>
      </c>
      <c r="J3046" t="s">
        <v>50</v>
      </c>
      <c r="K3046">
        <v>2018</v>
      </c>
      <c r="L3046" s="5">
        <v>43281</v>
      </c>
    </row>
    <row r="3047" spans="3:12" x14ac:dyDescent="0.25">
      <c r="C3047" t="s">
        <v>82</v>
      </c>
      <c r="D3047" t="s">
        <v>45</v>
      </c>
      <c r="E3047" t="s">
        <v>48</v>
      </c>
      <c r="F3047">
        <v>3860</v>
      </c>
      <c r="G3047" s="5">
        <v>43222</v>
      </c>
      <c r="H3047" s="7" t="s">
        <v>49</v>
      </c>
      <c r="I3047" s="5">
        <v>43312</v>
      </c>
      <c r="J3047" t="s">
        <v>50</v>
      </c>
      <c r="K3047">
        <v>2018</v>
      </c>
      <c r="L3047" s="5">
        <v>43281</v>
      </c>
    </row>
    <row r="3048" spans="3:12" x14ac:dyDescent="0.25">
      <c r="C3048" t="s">
        <v>95</v>
      </c>
      <c r="D3048" t="s">
        <v>45</v>
      </c>
      <c r="E3048" t="s">
        <v>48</v>
      </c>
      <c r="F3048">
        <v>1000</v>
      </c>
      <c r="G3048" s="5">
        <v>43222</v>
      </c>
      <c r="H3048" s="7" t="s">
        <v>49</v>
      </c>
      <c r="I3048" s="5">
        <v>43312</v>
      </c>
      <c r="J3048" t="s">
        <v>50</v>
      </c>
      <c r="K3048">
        <v>2018</v>
      </c>
      <c r="L3048" s="5">
        <v>43281</v>
      </c>
    </row>
    <row r="3049" spans="3:12" x14ac:dyDescent="0.25">
      <c r="C3049" t="s">
        <v>58</v>
      </c>
      <c r="D3049" t="s">
        <v>45</v>
      </c>
      <c r="E3049" t="s">
        <v>48</v>
      </c>
      <c r="F3049">
        <v>159.36000000000001</v>
      </c>
      <c r="G3049" s="5">
        <v>43222</v>
      </c>
      <c r="H3049" s="7" t="s">
        <v>49</v>
      </c>
      <c r="I3049" s="5">
        <v>43312</v>
      </c>
      <c r="J3049" t="s">
        <v>50</v>
      </c>
      <c r="K3049">
        <v>2018</v>
      </c>
      <c r="L3049" s="5">
        <v>43281</v>
      </c>
    </row>
    <row r="3050" spans="3:12" x14ac:dyDescent="0.25">
      <c r="C3050" t="s">
        <v>59</v>
      </c>
      <c r="D3050" t="s">
        <v>45</v>
      </c>
      <c r="E3050" t="s">
        <v>48</v>
      </c>
      <c r="F3050">
        <v>5664</v>
      </c>
      <c r="G3050" s="5">
        <v>43222</v>
      </c>
      <c r="H3050" s="7" t="s">
        <v>49</v>
      </c>
      <c r="I3050" s="5">
        <v>43312</v>
      </c>
      <c r="J3050" t="s">
        <v>50</v>
      </c>
      <c r="K3050">
        <v>2018</v>
      </c>
      <c r="L3050" s="5">
        <v>43281</v>
      </c>
    </row>
    <row r="3051" spans="3:12" x14ac:dyDescent="0.25">
      <c r="C3051" t="s">
        <v>60</v>
      </c>
      <c r="D3051" t="s">
        <v>45</v>
      </c>
      <c r="E3051" t="s">
        <v>48</v>
      </c>
      <c r="F3051">
        <v>4438.37</v>
      </c>
      <c r="G3051" s="5">
        <v>43222</v>
      </c>
      <c r="H3051" s="7" t="s">
        <v>49</v>
      </c>
      <c r="I3051" s="5">
        <v>43312</v>
      </c>
      <c r="J3051" t="s">
        <v>50</v>
      </c>
      <c r="K3051">
        <v>2018</v>
      </c>
      <c r="L3051" s="5">
        <v>43281</v>
      </c>
    </row>
    <row r="3052" spans="3:12" x14ac:dyDescent="0.25">
      <c r="C3052" t="s">
        <v>61</v>
      </c>
      <c r="D3052" t="s">
        <v>45</v>
      </c>
      <c r="E3052" t="s">
        <v>48</v>
      </c>
      <c r="F3052">
        <v>13959</v>
      </c>
      <c r="G3052" s="5">
        <v>43222</v>
      </c>
      <c r="H3052" s="7" t="s">
        <v>49</v>
      </c>
      <c r="I3052" s="5">
        <v>43312</v>
      </c>
      <c r="J3052" t="s">
        <v>50</v>
      </c>
      <c r="K3052">
        <v>2018</v>
      </c>
      <c r="L3052" s="5">
        <v>43281</v>
      </c>
    </row>
    <row r="3053" spans="3:12" x14ac:dyDescent="0.25">
      <c r="C3053" t="s">
        <v>62</v>
      </c>
      <c r="D3053" t="s">
        <v>45</v>
      </c>
      <c r="E3053" t="s">
        <v>48</v>
      </c>
      <c r="F3053">
        <v>2640</v>
      </c>
      <c r="G3053" s="5">
        <v>43222</v>
      </c>
      <c r="H3053" s="7" t="s">
        <v>49</v>
      </c>
      <c r="I3053" s="5">
        <v>43312</v>
      </c>
      <c r="J3053" t="s">
        <v>50</v>
      </c>
      <c r="K3053">
        <v>2018</v>
      </c>
      <c r="L3053" s="5">
        <v>43281</v>
      </c>
    </row>
    <row r="3054" spans="3:12" x14ac:dyDescent="0.25">
      <c r="C3054" t="s">
        <v>63</v>
      </c>
      <c r="D3054" t="s">
        <v>45</v>
      </c>
      <c r="E3054" t="s">
        <v>48</v>
      </c>
      <c r="F3054">
        <v>2310.88</v>
      </c>
      <c r="G3054" s="5">
        <v>43222</v>
      </c>
      <c r="H3054" s="7" t="s">
        <v>49</v>
      </c>
      <c r="I3054" s="5">
        <v>43312</v>
      </c>
      <c r="J3054" t="s">
        <v>50</v>
      </c>
      <c r="K3054">
        <v>2018</v>
      </c>
      <c r="L3054" s="5">
        <v>43281</v>
      </c>
    </row>
    <row r="3055" spans="3:12" x14ac:dyDescent="0.25">
      <c r="C3055" t="s">
        <v>64</v>
      </c>
      <c r="D3055" t="s">
        <v>45</v>
      </c>
      <c r="E3055" t="s">
        <v>48</v>
      </c>
      <c r="F3055">
        <v>10315.24</v>
      </c>
      <c r="G3055" s="5">
        <v>43222</v>
      </c>
      <c r="H3055" s="7" t="s">
        <v>49</v>
      </c>
      <c r="I3055" s="5">
        <v>43312</v>
      </c>
      <c r="J3055" t="s">
        <v>50</v>
      </c>
      <c r="K3055">
        <v>2018</v>
      </c>
      <c r="L3055" s="5">
        <v>43281</v>
      </c>
    </row>
    <row r="3056" spans="3:12" x14ac:dyDescent="0.25">
      <c r="C3056" t="s">
        <v>65</v>
      </c>
      <c r="D3056" t="s">
        <v>45</v>
      </c>
      <c r="E3056" t="s">
        <v>48</v>
      </c>
      <c r="F3056">
        <v>788.81</v>
      </c>
      <c r="G3056" s="5">
        <v>43222</v>
      </c>
      <c r="H3056" s="7" t="s">
        <v>49</v>
      </c>
      <c r="I3056" s="5">
        <v>43312</v>
      </c>
      <c r="J3056" t="s">
        <v>50</v>
      </c>
      <c r="K3056">
        <v>2018</v>
      </c>
      <c r="L3056" s="5">
        <v>43281</v>
      </c>
    </row>
    <row r="3057" spans="3:12" x14ac:dyDescent="0.25">
      <c r="C3057" t="s">
        <v>66</v>
      </c>
      <c r="D3057" t="s">
        <v>45</v>
      </c>
      <c r="E3057" t="s">
        <v>48</v>
      </c>
      <c r="F3057">
        <v>780.08</v>
      </c>
      <c r="G3057" s="5">
        <v>43222</v>
      </c>
      <c r="H3057" s="7" t="s">
        <v>49</v>
      </c>
      <c r="I3057" s="5">
        <v>43312</v>
      </c>
      <c r="J3057" t="s">
        <v>50</v>
      </c>
      <c r="K3057">
        <v>2018</v>
      </c>
      <c r="L3057" s="5">
        <v>43281</v>
      </c>
    </row>
    <row r="3058" spans="3:12" x14ac:dyDescent="0.25">
      <c r="C3058" t="s">
        <v>67</v>
      </c>
      <c r="D3058" t="s">
        <v>45</v>
      </c>
      <c r="E3058" t="s">
        <v>48</v>
      </c>
      <c r="F3058">
        <v>576.14</v>
      </c>
      <c r="G3058" s="5">
        <v>43222</v>
      </c>
      <c r="H3058" s="7" t="s">
        <v>49</v>
      </c>
      <c r="I3058" s="5">
        <v>43312</v>
      </c>
      <c r="J3058" t="s">
        <v>50</v>
      </c>
      <c r="K3058">
        <v>2018</v>
      </c>
      <c r="L3058" s="5">
        <v>43281</v>
      </c>
    </row>
    <row r="3059" spans="3:12" x14ac:dyDescent="0.25">
      <c r="C3059" t="s">
        <v>96</v>
      </c>
      <c r="D3059" t="s">
        <v>45</v>
      </c>
      <c r="E3059" t="s">
        <v>48</v>
      </c>
      <c r="F3059">
        <v>1496.72</v>
      </c>
      <c r="G3059" s="5">
        <v>43222</v>
      </c>
      <c r="H3059" s="7" t="s">
        <v>49</v>
      </c>
      <c r="I3059" s="5">
        <v>43312</v>
      </c>
      <c r="J3059" t="s">
        <v>50</v>
      </c>
      <c r="K3059">
        <v>2018</v>
      </c>
      <c r="L3059" s="5">
        <v>43281</v>
      </c>
    </row>
    <row r="3060" spans="3:12" x14ac:dyDescent="0.25">
      <c r="C3060" t="s">
        <v>87</v>
      </c>
      <c r="D3060" t="s">
        <v>45</v>
      </c>
      <c r="E3060" t="s">
        <v>48</v>
      </c>
      <c r="F3060">
        <v>156.15</v>
      </c>
      <c r="G3060" s="5">
        <v>43222</v>
      </c>
      <c r="H3060" s="7" t="s">
        <v>49</v>
      </c>
      <c r="I3060" s="5">
        <v>43312</v>
      </c>
      <c r="J3060" t="s">
        <v>50</v>
      </c>
      <c r="K3060">
        <v>2018</v>
      </c>
      <c r="L3060" s="5">
        <v>43281</v>
      </c>
    </row>
    <row r="3061" spans="3:12" x14ac:dyDescent="0.25">
      <c r="C3061" t="s">
        <v>68</v>
      </c>
      <c r="D3061" t="s">
        <v>45</v>
      </c>
      <c r="E3061" t="s">
        <v>48</v>
      </c>
      <c r="F3061">
        <v>297.87</v>
      </c>
      <c r="G3061" s="5">
        <v>43222</v>
      </c>
      <c r="H3061" s="7" t="s">
        <v>49</v>
      </c>
      <c r="I3061" s="5">
        <v>43312</v>
      </c>
      <c r="J3061" t="s">
        <v>50</v>
      </c>
      <c r="K3061">
        <v>2018</v>
      </c>
      <c r="L3061" s="5">
        <v>43281</v>
      </c>
    </row>
    <row r="3062" spans="3:12" x14ac:dyDescent="0.25">
      <c r="C3062" t="s">
        <v>69</v>
      </c>
      <c r="D3062" t="s">
        <v>45</v>
      </c>
      <c r="E3062" t="s">
        <v>48</v>
      </c>
      <c r="F3062">
        <v>400</v>
      </c>
      <c r="G3062" s="5">
        <v>43222</v>
      </c>
      <c r="H3062" s="7" t="s">
        <v>49</v>
      </c>
      <c r="I3062" s="5">
        <v>43312</v>
      </c>
      <c r="J3062" t="s">
        <v>50</v>
      </c>
      <c r="K3062">
        <v>2018</v>
      </c>
      <c r="L3062" s="5">
        <v>43281</v>
      </c>
    </row>
    <row r="3063" spans="3:12" x14ac:dyDescent="0.25">
      <c r="C3063" t="s">
        <v>70</v>
      </c>
      <c r="D3063" t="s">
        <v>45</v>
      </c>
      <c r="E3063" t="s">
        <v>48</v>
      </c>
      <c r="F3063">
        <v>243.25</v>
      </c>
      <c r="G3063" s="5">
        <v>43222</v>
      </c>
      <c r="H3063" s="7" t="s">
        <v>49</v>
      </c>
      <c r="I3063" s="5">
        <v>43312</v>
      </c>
      <c r="J3063" t="s">
        <v>50</v>
      </c>
      <c r="K3063">
        <v>2018</v>
      </c>
      <c r="L3063" s="5">
        <v>43281</v>
      </c>
    </row>
    <row r="3064" spans="3:12" x14ac:dyDescent="0.25">
      <c r="C3064" t="s">
        <v>89</v>
      </c>
      <c r="D3064" t="s">
        <v>45</v>
      </c>
      <c r="E3064" t="s">
        <v>48</v>
      </c>
      <c r="F3064">
        <v>3149.5</v>
      </c>
      <c r="G3064" s="5">
        <v>43222</v>
      </c>
      <c r="H3064" s="7" t="s">
        <v>49</v>
      </c>
      <c r="I3064" s="5">
        <v>43312</v>
      </c>
      <c r="J3064" t="s">
        <v>50</v>
      </c>
      <c r="K3064">
        <v>2018</v>
      </c>
      <c r="L3064" s="5">
        <v>43281</v>
      </c>
    </row>
    <row r="3065" spans="3:12" x14ac:dyDescent="0.25">
      <c r="C3065" t="s">
        <v>83</v>
      </c>
      <c r="D3065" t="s">
        <v>45</v>
      </c>
      <c r="E3065" t="s">
        <v>48</v>
      </c>
      <c r="F3065">
        <v>8818</v>
      </c>
      <c r="G3065" s="5">
        <v>43222</v>
      </c>
      <c r="H3065" s="7" t="s">
        <v>49</v>
      </c>
      <c r="I3065" s="5">
        <v>43312</v>
      </c>
      <c r="J3065" t="s">
        <v>50</v>
      </c>
      <c r="K3065">
        <v>2018</v>
      </c>
      <c r="L3065" s="5">
        <v>43281</v>
      </c>
    </row>
    <row r="3066" spans="3:12" x14ac:dyDescent="0.25">
      <c r="C3066" t="s">
        <v>84</v>
      </c>
      <c r="D3066" t="s">
        <v>45</v>
      </c>
      <c r="E3066" t="s">
        <v>48</v>
      </c>
      <c r="F3066">
        <v>4176</v>
      </c>
      <c r="G3066" s="5">
        <v>43222</v>
      </c>
      <c r="H3066" s="7" t="s">
        <v>49</v>
      </c>
      <c r="I3066" s="5">
        <v>43312</v>
      </c>
      <c r="J3066" t="s">
        <v>50</v>
      </c>
      <c r="K3066">
        <v>2018</v>
      </c>
      <c r="L3066" s="5">
        <v>43281</v>
      </c>
    </row>
    <row r="3067" spans="3:12" x14ac:dyDescent="0.25">
      <c r="C3067" t="s">
        <v>72</v>
      </c>
      <c r="D3067" t="s">
        <v>45</v>
      </c>
      <c r="E3067" t="s">
        <v>48</v>
      </c>
      <c r="F3067">
        <v>80</v>
      </c>
      <c r="G3067" s="5">
        <v>43222</v>
      </c>
      <c r="H3067" s="7" t="s">
        <v>49</v>
      </c>
      <c r="I3067" s="5">
        <v>43312</v>
      </c>
      <c r="J3067" t="s">
        <v>50</v>
      </c>
      <c r="K3067">
        <v>2018</v>
      </c>
      <c r="L3067" s="5">
        <v>43281</v>
      </c>
    </row>
    <row r="3068" spans="3:12" x14ac:dyDescent="0.25">
      <c r="C3068" t="s">
        <v>72</v>
      </c>
      <c r="D3068" t="s">
        <v>45</v>
      </c>
      <c r="E3068" t="s">
        <v>48</v>
      </c>
      <c r="F3068">
        <v>240</v>
      </c>
      <c r="G3068" s="5">
        <v>43222</v>
      </c>
      <c r="H3068" s="7" t="s">
        <v>49</v>
      </c>
      <c r="I3068" s="5">
        <v>43312</v>
      </c>
      <c r="J3068" t="s">
        <v>50</v>
      </c>
      <c r="K3068">
        <v>2018</v>
      </c>
      <c r="L3068" s="5">
        <v>43281</v>
      </c>
    </row>
    <row r="3069" spans="3:12" x14ac:dyDescent="0.25">
      <c r="C3069" t="s">
        <v>75</v>
      </c>
      <c r="D3069" t="s">
        <v>45</v>
      </c>
      <c r="E3069" t="s">
        <v>48</v>
      </c>
      <c r="F3069">
        <v>2.17</v>
      </c>
      <c r="G3069" s="5">
        <v>43222</v>
      </c>
      <c r="H3069" s="7" t="s">
        <v>49</v>
      </c>
      <c r="I3069" s="5">
        <v>43312</v>
      </c>
      <c r="J3069" t="s">
        <v>50</v>
      </c>
      <c r="K3069">
        <v>2018</v>
      </c>
      <c r="L3069" s="5">
        <v>43281</v>
      </c>
    </row>
    <row r="3070" spans="3:12" x14ac:dyDescent="0.25">
      <c r="C3070" t="s">
        <v>75</v>
      </c>
      <c r="D3070" t="s">
        <v>45</v>
      </c>
      <c r="E3070" t="s">
        <v>48</v>
      </c>
      <c r="F3070">
        <v>4.3899999999999997</v>
      </c>
      <c r="G3070" s="5">
        <v>43222</v>
      </c>
      <c r="H3070" s="7" t="s">
        <v>49</v>
      </c>
      <c r="I3070" s="5">
        <v>43312</v>
      </c>
      <c r="J3070" t="s">
        <v>50</v>
      </c>
      <c r="K3070">
        <v>2018</v>
      </c>
      <c r="L3070" s="5">
        <v>43281</v>
      </c>
    </row>
    <row r="3071" spans="3:12" x14ac:dyDescent="0.25">
      <c r="C3071" t="s">
        <v>73</v>
      </c>
      <c r="D3071" t="s">
        <v>45</v>
      </c>
      <c r="E3071" t="s">
        <v>48</v>
      </c>
      <c r="F3071">
        <v>1262.03</v>
      </c>
      <c r="G3071" s="5">
        <v>43222</v>
      </c>
      <c r="H3071" s="7" t="s">
        <v>49</v>
      </c>
      <c r="I3071" s="5">
        <v>43312</v>
      </c>
      <c r="J3071" t="s">
        <v>50</v>
      </c>
      <c r="K3071">
        <v>2018</v>
      </c>
      <c r="L3071" s="5">
        <v>43281</v>
      </c>
    </row>
    <row r="3072" spans="3:12" x14ac:dyDescent="0.25">
      <c r="C3072" t="s">
        <v>102</v>
      </c>
      <c r="D3072" t="s">
        <v>45</v>
      </c>
      <c r="E3072" t="s">
        <v>48</v>
      </c>
      <c r="F3072">
        <v>22.08</v>
      </c>
      <c r="G3072" s="5">
        <v>43222</v>
      </c>
      <c r="H3072" s="7" t="s">
        <v>49</v>
      </c>
      <c r="I3072" s="5">
        <v>43312</v>
      </c>
      <c r="J3072" t="s">
        <v>50</v>
      </c>
      <c r="K3072">
        <v>2018</v>
      </c>
      <c r="L3072" s="5">
        <v>43281</v>
      </c>
    </row>
    <row r="3073" spans="3:12" x14ac:dyDescent="0.25">
      <c r="C3073" t="s">
        <v>85</v>
      </c>
      <c r="D3073" t="s">
        <v>45</v>
      </c>
      <c r="E3073" t="s">
        <v>48</v>
      </c>
      <c r="F3073">
        <v>3150</v>
      </c>
      <c r="G3073" s="5">
        <v>43222</v>
      </c>
      <c r="H3073" s="7" t="s">
        <v>49</v>
      </c>
      <c r="I3073" s="5">
        <v>43312</v>
      </c>
      <c r="J3073" t="s">
        <v>50</v>
      </c>
      <c r="K3073">
        <v>2018</v>
      </c>
      <c r="L3073" s="5">
        <v>43281</v>
      </c>
    </row>
    <row r="3074" spans="3:12" x14ac:dyDescent="0.25">
      <c r="C3074" t="s">
        <v>74</v>
      </c>
      <c r="D3074" t="s">
        <v>45</v>
      </c>
      <c r="E3074" t="s">
        <v>48</v>
      </c>
      <c r="F3074">
        <v>6206.2</v>
      </c>
      <c r="G3074" s="5">
        <v>43222</v>
      </c>
      <c r="H3074" s="7" t="s">
        <v>49</v>
      </c>
      <c r="I3074" s="5">
        <v>43312</v>
      </c>
      <c r="J3074" t="s">
        <v>50</v>
      </c>
      <c r="K3074">
        <v>2018</v>
      </c>
      <c r="L3074" s="5">
        <v>43281</v>
      </c>
    </row>
    <row r="3075" spans="3:12" x14ac:dyDescent="0.25">
      <c r="C3075" t="s">
        <v>110</v>
      </c>
      <c r="D3075" t="s">
        <v>45</v>
      </c>
      <c r="E3075" t="s">
        <v>48</v>
      </c>
      <c r="F3075">
        <v>322.39999999999998</v>
      </c>
      <c r="G3075" s="5">
        <v>43222</v>
      </c>
      <c r="H3075" s="7" t="s">
        <v>49</v>
      </c>
      <c r="I3075" s="5">
        <v>43312</v>
      </c>
      <c r="J3075" t="s">
        <v>50</v>
      </c>
      <c r="K3075">
        <v>2018</v>
      </c>
      <c r="L3075" s="5">
        <v>43281</v>
      </c>
    </row>
    <row r="3076" spans="3:12" x14ac:dyDescent="0.25">
      <c r="C3076" t="s">
        <v>75</v>
      </c>
      <c r="D3076" t="s">
        <v>42</v>
      </c>
      <c r="E3076" t="s">
        <v>156</v>
      </c>
      <c r="F3076">
        <v>0.31</v>
      </c>
      <c r="G3076" s="5">
        <v>43222</v>
      </c>
      <c r="H3076" s="7" t="s">
        <v>49</v>
      </c>
      <c r="I3076" s="5">
        <v>43312</v>
      </c>
      <c r="J3076" t="s">
        <v>50</v>
      </c>
      <c r="K3076">
        <v>2018</v>
      </c>
      <c r="L3076" s="5">
        <v>43281</v>
      </c>
    </row>
    <row r="3077" spans="3:12" x14ac:dyDescent="0.25">
      <c r="C3077" t="s">
        <v>75</v>
      </c>
      <c r="D3077" t="s">
        <v>42</v>
      </c>
      <c r="E3077" t="s">
        <v>156</v>
      </c>
      <c r="F3077">
        <v>3.66</v>
      </c>
      <c r="G3077" s="5">
        <v>43222</v>
      </c>
      <c r="H3077" s="7" t="s">
        <v>49</v>
      </c>
      <c r="I3077" s="5">
        <v>43312</v>
      </c>
      <c r="J3077" t="s">
        <v>50</v>
      </c>
      <c r="K3077">
        <v>2018</v>
      </c>
      <c r="L3077" s="5">
        <v>43281</v>
      </c>
    </row>
    <row r="3078" spans="3:12" x14ac:dyDescent="0.25">
      <c r="C3078" t="s">
        <v>75</v>
      </c>
      <c r="D3078" t="s">
        <v>42</v>
      </c>
      <c r="E3078" t="s">
        <v>156</v>
      </c>
      <c r="F3078">
        <v>3.54</v>
      </c>
      <c r="G3078" s="5">
        <v>43222</v>
      </c>
      <c r="H3078" s="7" t="s">
        <v>49</v>
      </c>
      <c r="I3078" s="5">
        <v>43312</v>
      </c>
      <c r="J3078" t="s">
        <v>50</v>
      </c>
      <c r="K3078">
        <v>2018</v>
      </c>
      <c r="L3078" s="5">
        <v>43281</v>
      </c>
    </row>
    <row r="3079" spans="3:12" x14ac:dyDescent="0.25">
      <c r="C3079" t="s">
        <v>75</v>
      </c>
      <c r="D3079" t="s">
        <v>42</v>
      </c>
      <c r="E3079" t="s">
        <v>156</v>
      </c>
      <c r="F3079">
        <v>0.3</v>
      </c>
      <c r="G3079" s="5">
        <v>43222</v>
      </c>
      <c r="H3079" s="7" t="s">
        <v>49</v>
      </c>
      <c r="I3079" s="5">
        <v>43312</v>
      </c>
      <c r="J3079" t="s">
        <v>50</v>
      </c>
      <c r="K3079">
        <v>2018</v>
      </c>
      <c r="L3079" s="5">
        <v>43281</v>
      </c>
    </row>
    <row r="3080" spans="3:12" x14ac:dyDescent="0.25">
      <c r="C3080" t="s">
        <v>77</v>
      </c>
      <c r="D3080" t="s">
        <v>42</v>
      </c>
      <c r="E3080" t="s">
        <v>157</v>
      </c>
      <c r="F3080">
        <v>0.28999999999999998</v>
      </c>
      <c r="G3080" s="5">
        <v>43222</v>
      </c>
      <c r="H3080" s="7" t="s">
        <v>49</v>
      </c>
      <c r="I3080" s="5">
        <v>43312</v>
      </c>
      <c r="J3080" t="s">
        <v>50</v>
      </c>
      <c r="K3080">
        <v>2018</v>
      </c>
      <c r="L3080" s="5">
        <v>43281</v>
      </c>
    </row>
    <row r="3081" spans="3:12" x14ac:dyDescent="0.25">
      <c r="C3081" t="s">
        <v>77</v>
      </c>
      <c r="D3081" t="s">
        <v>42</v>
      </c>
      <c r="E3081" t="s">
        <v>157</v>
      </c>
      <c r="F3081">
        <v>0.32</v>
      </c>
      <c r="G3081" s="5">
        <v>43222</v>
      </c>
      <c r="H3081" s="7" t="s">
        <v>49</v>
      </c>
      <c r="I3081" s="5">
        <v>43312</v>
      </c>
      <c r="J3081" t="s">
        <v>50</v>
      </c>
      <c r="K3081">
        <v>2018</v>
      </c>
      <c r="L3081" s="5">
        <v>43281</v>
      </c>
    </row>
    <row r="3082" spans="3:12" x14ac:dyDescent="0.25">
      <c r="C3082" t="s">
        <v>77</v>
      </c>
      <c r="D3082" t="s">
        <v>42</v>
      </c>
      <c r="E3082" t="s">
        <v>157</v>
      </c>
      <c r="F3082">
        <v>0.31</v>
      </c>
      <c r="G3082" s="5">
        <v>43222</v>
      </c>
      <c r="H3082" s="7" t="s">
        <v>49</v>
      </c>
      <c r="I3082" s="5">
        <v>43312</v>
      </c>
      <c r="J3082" t="s">
        <v>50</v>
      </c>
      <c r="K3082">
        <v>2018</v>
      </c>
      <c r="L3082" s="5">
        <v>43281</v>
      </c>
    </row>
    <row r="3083" spans="3:12" x14ac:dyDescent="0.25">
      <c r="C3083" t="s">
        <v>47</v>
      </c>
      <c r="D3083" t="s">
        <v>45</v>
      </c>
      <c r="E3083" t="s">
        <v>48</v>
      </c>
      <c r="F3083">
        <v>7595.86</v>
      </c>
      <c r="G3083" s="5">
        <v>43223</v>
      </c>
      <c r="H3083" s="7" t="s">
        <v>49</v>
      </c>
      <c r="I3083" s="5">
        <v>43312</v>
      </c>
      <c r="J3083" t="s">
        <v>50</v>
      </c>
      <c r="K3083">
        <v>2018</v>
      </c>
      <c r="L3083" s="5">
        <v>43281</v>
      </c>
    </row>
    <row r="3084" spans="3:12" x14ac:dyDescent="0.25">
      <c r="C3084" t="s">
        <v>47</v>
      </c>
      <c r="D3084" t="s">
        <v>45</v>
      </c>
      <c r="E3084" t="s">
        <v>48</v>
      </c>
      <c r="F3084">
        <v>8767.7800000000007</v>
      </c>
      <c r="G3084" s="5">
        <v>43223</v>
      </c>
      <c r="H3084" s="7" t="s">
        <v>49</v>
      </c>
      <c r="I3084" s="5">
        <v>43312</v>
      </c>
      <c r="J3084" t="s">
        <v>50</v>
      </c>
      <c r="K3084">
        <v>2018</v>
      </c>
      <c r="L3084" s="5">
        <v>43281</v>
      </c>
    </row>
    <row r="3085" spans="3:12" x14ac:dyDescent="0.25">
      <c r="C3085" t="s">
        <v>51</v>
      </c>
      <c r="D3085" t="s">
        <v>45</v>
      </c>
      <c r="E3085" t="s">
        <v>48</v>
      </c>
      <c r="F3085">
        <v>589</v>
      </c>
      <c r="G3085" s="5">
        <v>43223</v>
      </c>
      <c r="H3085" s="7" t="s">
        <v>49</v>
      </c>
      <c r="I3085" s="5">
        <v>43312</v>
      </c>
      <c r="J3085" t="s">
        <v>50</v>
      </c>
      <c r="K3085">
        <v>2018</v>
      </c>
      <c r="L3085" s="5">
        <v>43281</v>
      </c>
    </row>
    <row r="3086" spans="3:12" x14ac:dyDescent="0.25">
      <c r="C3086" t="s">
        <v>52</v>
      </c>
      <c r="D3086" t="s">
        <v>45</v>
      </c>
      <c r="E3086" t="s">
        <v>48</v>
      </c>
      <c r="F3086">
        <v>1890.49</v>
      </c>
      <c r="G3086" s="5">
        <v>43223</v>
      </c>
      <c r="H3086" s="7" t="s">
        <v>49</v>
      </c>
      <c r="I3086" s="5">
        <v>43312</v>
      </c>
      <c r="J3086" t="s">
        <v>50</v>
      </c>
      <c r="K3086">
        <v>2018</v>
      </c>
      <c r="L3086" s="5">
        <v>43281</v>
      </c>
    </row>
    <row r="3087" spans="3:12" x14ac:dyDescent="0.25">
      <c r="C3087" t="s">
        <v>106</v>
      </c>
      <c r="D3087" t="s">
        <v>45</v>
      </c>
      <c r="E3087" t="s">
        <v>48</v>
      </c>
      <c r="F3087">
        <v>21580.560000000001</v>
      </c>
      <c r="G3087" s="5">
        <v>43223</v>
      </c>
      <c r="H3087" s="7" t="s">
        <v>49</v>
      </c>
      <c r="I3087" s="5">
        <v>43312</v>
      </c>
      <c r="J3087" t="s">
        <v>50</v>
      </c>
      <c r="K3087">
        <v>2018</v>
      </c>
      <c r="L3087" s="5">
        <v>43281</v>
      </c>
    </row>
    <row r="3088" spans="3:12" x14ac:dyDescent="0.25">
      <c r="C3088" t="s">
        <v>111</v>
      </c>
      <c r="D3088" t="s">
        <v>45</v>
      </c>
      <c r="E3088" t="s">
        <v>48</v>
      </c>
      <c r="F3088">
        <v>52083.64</v>
      </c>
      <c r="G3088" s="5">
        <v>43223</v>
      </c>
      <c r="H3088" s="7" t="s">
        <v>49</v>
      </c>
      <c r="I3088" s="5">
        <v>43312</v>
      </c>
      <c r="J3088" t="s">
        <v>50</v>
      </c>
      <c r="K3088">
        <v>2018</v>
      </c>
      <c r="L3088" s="5">
        <v>43281</v>
      </c>
    </row>
    <row r="3089" spans="3:12" x14ac:dyDescent="0.25">
      <c r="C3089" t="s">
        <v>107</v>
      </c>
      <c r="D3089" t="s">
        <v>45</v>
      </c>
      <c r="E3089" t="s">
        <v>48</v>
      </c>
      <c r="F3089">
        <v>2250</v>
      </c>
      <c r="G3089" s="5">
        <v>43223</v>
      </c>
      <c r="H3089" s="7" t="s">
        <v>49</v>
      </c>
      <c r="I3089" s="5">
        <v>43312</v>
      </c>
      <c r="J3089" t="s">
        <v>50</v>
      </c>
      <c r="K3089">
        <v>2018</v>
      </c>
      <c r="L3089" s="5">
        <v>43281</v>
      </c>
    </row>
    <row r="3090" spans="3:12" x14ac:dyDescent="0.25">
      <c r="C3090" t="s">
        <v>107</v>
      </c>
      <c r="D3090" t="s">
        <v>45</v>
      </c>
      <c r="E3090" t="s">
        <v>48</v>
      </c>
      <c r="F3090">
        <v>68040</v>
      </c>
      <c r="G3090" s="5">
        <v>43223</v>
      </c>
      <c r="H3090" s="7" t="s">
        <v>49</v>
      </c>
      <c r="I3090" s="5">
        <v>43312</v>
      </c>
      <c r="J3090" t="s">
        <v>50</v>
      </c>
      <c r="K3090">
        <v>2018</v>
      </c>
      <c r="L3090" s="5">
        <v>43281</v>
      </c>
    </row>
    <row r="3091" spans="3:12" x14ac:dyDescent="0.25">
      <c r="C3091" t="s">
        <v>113</v>
      </c>
      <c r="D3091" t="s">
        <v>45</v>
      </c>
      <c r="E3091" t="s">
        <v>48</v>
      </c>
      <c r="F3091">
        <v>3451.01</v>
      </c>
      <c r="G3091" s="5">
        <v>43223</v>
      </c>
      <c r="H3091" s="7" t="s">
        <v>49</v>
      </c>
      <c r="I3091" s="5">
        <v>43312</v>
      </c>
      <c r="J3091" t="s">
        <v>50</v>
      </c>
      <c r="K3091">
        <v>2018</v>
      </c>
      <c r="L3091" s="5">
        <v>43281</v>
      </c>
    </row>
    <row r="3092" spans="3:12" x14ac:dyDescent="0.25">
      <c r="C3092" t="s">
        <v>79</v>
      </c>
      <c r="D3092" t="s">
        <v>45</v>
      </c>
      <c r="E3092" t="s">
        <v>48</v>
      </c>
      <c r="F3092">
        <v>8630</v>
      </c>
      <c r="G3092" s="5">
        <v>43223</v>
      </c>
      <c r="H3092" s="7" t="s">
        <v>49</v>
      </c>
      <c r="I3092" s="5">
        <v>43312</v>
      </c>
      <c r="J3092" t="s">
        <v>50</v>
      </c>
      <c r="K3092">
        <v>2018</v>
      </c>
      <c r="L3092" s="5">
        <v>43281</v>
      </c>
    </row>
    <row r="3093" spans="3:12" x14ac:dyDescent="0.25">
      <c r="C3093" t="s">
        <v>91</v>
      </c>
      <c r="D3093" t="s">
        <v>45</v>
      </c>
      <c r="E3093" t="s">
        <v>48</v>
      </c>
      <c r="F3093">
        <v>700</v>
      </c>
      <c r="G3093" s="5">
        <v>43223</v>
      </c>
      <c r="H3093" s="7" t="s">
        <v>49</v>
      </c>
      <c r="I3093" s="5">
        <v>43312</v>
      </c>
      <c r="J3093" t="s">
        <v>50</v>
      </c>
      <c r="K3093">
        <v>2018</v>
      </c>
      <c r="L3093" s="5">
        <v>43281</v>
      </c>
    </row>
    <row r="3094" spans="3:12" x14ac:dyDescent="0.25">
      <c r="C3094" t="s">
        <v>54</v>
      </c>
      <c r="D3094" t="s">
        <v>45</v>
      </c>
      <c r="E3094" t="s">
        <v>48</v>
      </c>
      <c r="F3094">
        <v>600</v>
      </c>
      <c r="G3094" s="5">
        <v>43223</v>
      </c>
      <c r="H3094" s="7" t="s">
        <v>49</v>
      </c>
      <c r="I3094" s="5">
        <v>43312</v>
      </c>
      <c r="J3094" t="s">
        <v>50</v>
      </c>
      <c r="K3094">
        <v>2018</v>
      </c>
      <c r="L3094" s="5">
        <v>43281</v>
      </c>
    </row>
    <row r="3095" spans="3:12" x14ac:dyDescent="0.25">
      <c r="C3095" t="s">
        <v>99</v>
      </c>
      <c r="D3095" t="s">
        <v>45</v>
      </c>
      <c r="E3095" t="s">
        <v>48</v>
      </c>
      <c r="F3095">
        <v>771.85</v>
      </c>
      <c r="G3095" s="5">
        <v>43223</v>
      </c>
      <c r="H3095" s="7" t="s">
        <v>49</v>
      </c>
      <c r="I3095" s="5">
        <v>43312</v>
      </c>
      <c r="J3095" t="s">
        <v>50</v>
      </c>
      <c r="K3095">
        <v>2018</v>
      </c>
      <c r="L3095" s="5">
        <v>43281</v>
      </c>
    </row>
    <row r="3096" spans="3:12" x14ac:dyDescent="0.25">
      <c r="C3096" t="s">
        <v>99</v>
      </c>
      <c r="D3096" t="s">
        <v>45</v>
      </c>
      <c r="E3096" t="s">
        <v>48</v>
      </c>
      <c r="F3096">
        <v>154.37</v>
      </c>
      <c r="G3096" s="5">
        <v>43223</v>
      </c>
      <c r="H3096" s="7" t="s">
        <v>49</v>
      </c>
      <c r="I3096" s="5">
        <v>43312</v>
      </c>
      <c r="J3096" t="s">
        <v>50</v>
      </c>
      <c r="K3096">
        <v>2018</v>
      </c>
      <c r="L3096" s="5">
        <v>43281</v>
      </c>
    </row>
    <row r="3097" spans="3:12" x14ac:dyDescent="0.25">
      <c r="C3097" t="s">
        <v>55</v>
      </c>
      <c r="D3097" t="s">
        <v>45</v>
      </c>
      <c r="E3097" t="s">
        <v>48</v>
      </c>
      <c r="F3097">
        <v>259.83</v>
      </c>
      <c r="G3097" s="5">
        <v>43223</v>
      </c>
      <c r="H3097" s="7" t="s">
        <v>49</v>
      </c>
      <c r="I3097" s="5">
        <v>43312</v>
      </c>
      <c r="J3097" t="s">
        <v>50</v>
      </c>
      <c r="K3097">
        <v>2018</v>
      </c>
      <c r="L3097" s="5">
        <v>43281</v>
      </c>
    </row>
    <row r="3098" spans="3:12" x14ac:dyDescent="0.25">
      <c r="C3098" t="s">
        <v>56</v>
      </c>
      <c r="D3098" t="s">
        <v>45</v>
      </c>
      <c r="E3098" t="s">
        <v>48</v>
      </c>
      <c r="F3098">
        <v>463.33</v>
      </c>
      <c r="G3098" s="5">
        <v>43223</v>
      </c>
      <c r="H3098" s="7" t="s">
        <v>49</v>
      </c>
      <c r="I3098" s="5">
        <v>43312</v>
      </c>
      <c r="J3098" t="s">
        <v>50</v>
      </c>
      <c r="K3098">
        <v>2018</v>
      </c>
      <c r="L3098" s="5">
        <v>43281</v>
      </c>
    </row>
    <row r="3099" spans="3:12" x14ac:dyDescent="0.25">
      <c r="C3099" t="s">
        <v>57</v>
      </c>
      <c r="D3099" t="s">
        <v>45</v>
      </c>
      <c r="E3099" t="s">
        <v>48</v>
      </c>
      <c r="F3099">
        <v>2325</v>
      </c>
      <c r="G3099" s="5">
        <v>43223</v>
      </c>
      <c r="H3099" s="7" t="s">
        <v>49</v>
      </c>
      <c r="I3099" s="5">
        <v>43312</v>
      </c>
      <c r="J3099" t="s">
        <v>50</v>
      </c>
      <c r="K3099">
        <v>2018</v>
      </c>
      <c r="L3099" s="5">
        <v>43281</v>
      </c>
    </row>
    <row r="3100" spans="3:12" x14ac:dyDescent="0.25">
      <c r="C3100" t="s">
        <v>80</v>
      </c>
      <c r="D3100" t="s">
        <v>45</v>
      </c>
      <c r="E3100" t="s">
        <v>48</v>
      </c>
      <c r="F3100">
        <v>3300</v>
      </c>
      <c r="G3100" s="5">
        <v>43223</v>
      </c>
      <c r="H3100" s="7" t="s">
        <v>49</v>
      </c>
      <c r="I3100" s="5">
        <v>43312</v>
      </c>
      <c r="J3100" t="s">
        <v>50</v>
      </c>
      <c r="K3100">
        <v>2018</v>
      </c>
      <c r="L3100" s="5">
        <v>43281</v>
      </c>
    </row>
    <row r="3101" spans="3:12" x14ac:dyDescent="0.25">
      <c r="C3101" t="s">
        <v>81</v>
      </c>
      <c r="D3101" t="s">
        <v>45</v>
      </c>
      <c r="E3101" t="s">
        <v>48</v>
      </c>
      <c r="F3101">
        <v>940</v>
      </c>
      <c r="G3101" s="5">
        <v>43223</v>
      </c>
      <c r="H3101" s="7" t="s">
        <v>49</v>
      </c>
      <c r="I3101" s="5">
        <v>43312</v>
      </c>
      <c r="J3101" t="s">
        <v>50</v>
      </c>
      <c r="K3101">
        <v>2018</v>
      </c>
      <c r="L3101" s="5">
        <v>43281</v>
      </c>
    </row>
    <row r="3102" spans="3:12" x14ac:dyDescent="0.25">
      <c r="C3102" t="s">
        <v>82</v>
      </c>
      <c r="D3102" t="s">
        <v>45</v>
      </c>
      <c r="E3102" t="s">
        <v>48</v>
      </c>
      <c r="F3102">
        <v>780</v>
      </c>
      <c r="G3102" s="5">
        <v>43223</v>
      </c>
      <c r="H3102" s="7" t="s">
        <v>49</v>
      </c>
      <c r="I3102" s="5">
        <v>43312</v>
      </c>
      <c r="J3102" t="s">
        <v>50</v>
      </c>
      <c r="K3102">
        <v>2018</v>
      </c>
      <c r="L3102" s="5">
        <v>43281</v>
      </c>
    </row>
    <row r="3103" spans="3:12" x14ac:dyDescent="0.25">
      <c r="C3103" t="s">
        <v>58</v>
      </c>
      <c r="D3103" t="s">
        <v>45</v>
      </c>
      <c r="E3103" t="s">
        <v>48</v>
      </c>
      <c r="F3103">
        <v>115</v>
      </c>
      <c r="G3103" s="5">
        <v>43223</v>
      </c>
      <c r="H3103" s="7" t="s">
        <v>49</v>
      </c>
      <c r="I3103" s="5">
        <v>43312</v>
      </c>
      <c r="J3103" t="s">
        <v>50</v>
      </c>
      <c r="K3103">
        <v>2018</v>
      </c>
      <c r="L3103" s="5">
        <v>43281</v>
      </c>
    </row>
    <row r="3104" spans="3:12" x14ac:dyDescent="0.25">
      <c r="C3104" t="s">
        <v>59</v>
      </c>
      <c r="D3104" t="s">
        <v>45</v>
      </c>
      <c r="E3104" t="s">
        <v>48</v>
      </c>
      <c r="F3104">
        <v>3384</v>
      </c>
      <c r="G3104" s="5">
        <v>43223</v>
      </c>
      <c r="H3104" s="7" t="s">
        <v>49</v>
      </c>
      <c r="I3104" s="5">
        <v>43312</v>
      </c>
      <c r="J3104" t="s">
        <v>50</v>
      </c>
      <c r="K3104">
        <v>2018</v>
      </c>
      <c r="L3104" s="5">
        <v>43281</v>
      </c>
    </row>
    <row r="3105" spans="3:12" x14ac:dyDescent="0.25">
      <c r="C3105" t="s">
        <v>60</v>
      </c>
      <c r="D3105" t="s">
        <v>45</v>
      </c>
      <c r="E3105" t="s">
        <v>48</v>
      </c>
      <c r="F3105">
        <v>1074</v>
      </c>
      <c r="G3105" s="5">
        <v>43223</v>
      </c>
      <c r="H3105" s="7" t="s">
        <v>49</v>
      </c>
      <c r="I3105" s="5">
        <v>43312</v>
      </c>
      <c r="J3105" t="s">
        <v>50</v>
      </c>
      <c r="K3105">
        <v>2018</v>
      </c>
      <c r="L3105" s="5">
        <v>43281</v>
      </c>
    </row>
    <row r="3106" spans="3:12" x14ac:dyDescent="0.25">
      <c r="C3106" t="s">
        <v>63</v>
      </c>
      <c r="D3106" t="s">
        <v>45</v>
      </c>
      <c r="E3106" t="s">
        <v>48</v>
      </c>
      <c r="F3106">
        <v>735.28</v>
      </c>
      <c r="G3106" s="5">
        <v>43223</v>
      </c>
      <c r="H3106" s="7" t="s">
        <v>49</v>
      </c>
      <c r="I3106" s="5">
        <v>43312</v>
      </c>
      <c r="J3106" t="s">
        <v>50</v>
      </c>
      <c r="K3106">
        <v>2018</v>
      </c>
      <c r="L3106" s="5">
        <v>43281</v>
      </c>
    </row>
    <row r="3107" spans="3:12" x14ac:dyDescent="0.25">
      <c r="C3107" t="s">
        <v>64</v>
      </c>
      <c r="D3107" t="s">
        <v>45</v>
      </c>
      <c r="E3107" t="s">
        <v>48</v>
      </c>
      <c r="F3107">
        <v>3146.39</v>
      </c>
      <c r="G3107" s="5">
        <v>43223</v>
      </c>
      <c r="H3107" s="7" t="s">
        <v>49</v>
      </c>
      <c r="I3107" s="5">
        <v>43312</v>
      </c>
      <c r="J3107" t="s">
        <v>50</v>
      </c>
      <c r="K3107">
        <v>2018</v>
      </c>
      <c r="L3107" s="5">
        <v>43281</v>
      </c>
    </row>
    <row r="3108" spans="3:12" x14ac:dyDescent="0.25">
      <c r="C3108" t="s">
        <v>65</v>
      </c>
      <c r="D3108" t="s">
        <v>45</v>
      </c>
      <c r="E3108" t="s">
        <v>48</v>
      </c>
      <c r="F3108">
        <v>335.24</v>
      </c>
      <c r="G3108" s="5">
        <v>43223</v>
      </c>
      <c r="H3108" s="7" t="s">
        <v>49</v>
      </c>
      <c r="I3108" s="5">
        <v>43312</v>
      </c>
      <c r="J3108" t="s">
        <v>50</v>
      </c>
      <c r="K3108">
        <v>2018</v>
      </c>
      <c r="L3108" s="5">
        <v>43281</v>
      </c>
    </row>
    <row r="3109" spans="3:12" x14ac:dyDescent="0.25">
      <c r="C3109" t="s">
        <v>66</v>
      </c>
      <c r="D3109" t="s">
        <v>45</v>
      </c>
      <c r="E3109" t="s">
        <v>48</v>
      </c>
      <c r="F3109">
        <v>8094.25</v>
      </c>
      <c r="G3109" s="5">
        <v>43223</v>
      </c>
      <c r="H3109" s="7" t="s">
        <v>49</v>
      </c>
      <c r="I3109" s="5">
        <v>43312</v>
      </c>
      <c r="J3109" t="s">
        <v>50</v>
      </c>
      <c r="K3109">
        <v>2018</v>
      </c>
      <c r="L3109" s="5">
        <v>43281</v>
      </c>
    </row>
    <row r="3110" spans="3:12" x14ac:dyDescent="0.25">
      <c r="C3110" t="s">
        <v>96</v>
      </c>
      <c r="D3110" t="s">
        <v>45</v>
      </c>
      <c r="E3110" t="s">
        <v>48</v>
      </c>
      <c r="F3110">
        <v>1496.72</v>
      </c>
      <c r="G3110" s="5">
        <v>43223</v>
      </c>
      <c r="H3110" s="7" t="s">
        <v>49</v>
      </c>
      <c r="I3110" s="5">
        <v>43312</v>
      </c>
      <c r="J3110" t="s">
        <v>50</v>
      </c>
      <c r="K3110">
        <v>2018</v>
      </c>
      <c r="L3110" s="5">
        <v>43281</v>
      </c>
    </row>
    <row r="3111" spans="3:12" x14ac:dyDescent="0.25">
      <c r="C3111" t="s">
        <v>87</v>
      </c>
      <c r="D3111" t="s">
        <v>45</v>
      </c>
      <c r="E3111" t="s">
        <v>48</v>
      </c>
      <c r="F3111">
        <v>1163.6199999999999</v>
      </c>
      <c r="G3111" s="5">
        <v>43223</v>
      </c>
      <c r="H3111" s="7" t="s">
        <v>49</v>
      </c>
      <c r="I3111" s="5">
        <v>43312</v>
      </c>
      <c r="J3111" t="s">
        <v>50</v>
      </c>
      <c r="K3111">
        <v>2018</v>
      </c>
      <c r="L3111" s="5">
        <v>43281</v>
      </c>
    </row>
    <row r="3112" spans="3:12" x14ac:dyDescent="0.25">
      <c r="C3112" t="s">
        <v>114</v>
      </c>
      <c r="D3112" t="s">
        <v>45</v>
      </c>
      <c r="E3112" t="s">
        <v>48</v>
      </c>
      <c r="F3112">
        <v>937.2</v>
      </c>
      <c r="G3112" s="5">
        <v>43223</v>
      </c>
      <c r="H3112" s="7" t="s">
        <v>49</v>
      </c>
      <c r="I3112" s="5">
        <v>43312</v>
      </c>
      <c r="J3112" t="s">
        <v>50</v>
      </c>
      <c r="K3112">
        <v>2018</v>
      </c>
      <c r="L3112" s="5">
        <v>43281</v>
      </c>
    </row>
    <row r="3113" spans="3:12" x14ac:dyDescent="0.25">
      <c r="C3113" t="s">
        <v>68</v>
      </c>
      <c r="D3113" t="s">
        <v>45</v>
      </c>
      <c r="E3113" t="s">
        <v>48</v>
      </c>
      <c r="F3113">
        <v>496.45</v>
      </c>
      <c r="G3113" s="5">
        <v>43223</v>
      </c>
      <c r="H3113" s="7" t="s">
        <v>49</v>
      </c>
      <c r="I3113" s="5">
        <v>43312</v>
      </c>
      <c r="J3113" t="s">
        <v>50</v>
      </c>
      <c r="K3113">
        <v>2018</v>
      </c>
      <c r="L3113" s="5">
        <v>43281</v>
      </c>
    </row>
    <row r="3114" spans="3:12" x14ac:dyDescent="0.25">
      <c r="C3114" t="s">
        <v>69</v>
      </c>
      <c r="D3114" t="s">
        <v>45</v>
      </c>
      <c r="E3114" t="s">
        <v>48</v>
      </c>
      <c r="F3114">
        <v>400</v>
      </c>
      <c r="G3114" s="5">
        <v>43223</v>
      </c>
      <c r="H3114" s="7" t="s">
        <v>49</v>
      </c>
      <c r="I3114" s="5">
        <v>43312</v>
      </c>
      <c r="J3114" t="s">
        <v>50</v>
      </c>
      <c r="K3114">
        <v>2018</v>
      </c>
      <c r="L3114" s="5">
        <v>43281</v>
      </c>
    </row>
    <row r="3115" spans="3:12" x14ac:dyDescent="0.25">
      <c r="C3115" t="s">
        <v>70</v>
      </c>
      <c r="D3115" t="s">
        <v>45</v>
      </c>
      <c r="E3115" t="s">
        <v>48</v>
      </c>
      <c r="F3115">
        <v>99</v>
      </c>
      <c r="G3115" s="5">
        <v>43223</v>
      </c>
      <c r="H3115" s="7" t="s">
        <v>49</v>
      </c>
      <c r="I3115" s="5">
        <v>43312</v>
      </c>
      <c r="J3115" t="s">
        <v>50</v>
      </c>
      <c r="K3115">
        <v>2018</v>
      </c>
      <c r="L3115" s="5">
        <v>43281</v>
      </c>
    </row>
    <row r="3116" spans="3:12" x14ac:dyDescent="0.25">
      <c r="C3116" t="s">
        <v>98</v>
      </c>
      <c r="D3116" t="s">
        <v>45</v>
      </c>
      <c r="E3116" t="s">
        <v>48</v>
      </c>
      <c r="F3116">
        <v>96</v>
      </c>
      <c r="G3116" s="5">
        <v>43223</v>
      </c>
      <c r="H3116" s="7" t="s">
        <v>49</v>
      </c>
      <c r="I3116" s="5">
        <v>43312</v>
      </c>
      <c r="J3116" t="s">
        <v>50</v>
      </c>
      <c r="K3116">
        <v>2018</v>
      </c>
      <c r="L3116" s="5">
        <v>43281</v>
      </c>
    </row>
    <row r="3117" spans="3:12" x14ac:dyDescent="0.25">
      <c r="C3117" t="s">
        <v>83</v>
      </c>
      <c r="D3117" t="s">
        <v>45</v>
      </c>
      <c r="E3117" t="s">
        <v>48</v>
      </c>
      <c r="F3117">
        <v>1994</v>
      </c>
      <c r="G3117" s="5">
        <v>43223</v>
      </c>
      <c r="H3117" s="7" t="s">
        <v>49</v>
      </c>
      <c r="I3117" s="5">
        <v>43312</v>
      </c>
      <c r="J3117" t="s">
        <v>50</v>
      </c>
      <c r="K3117">
        <v>2018</v>
      </c>
      <c r="L3117" s="5">
        <v>43281</v>
      </c>
    </row>
    <row r="3118" spans="3:12" x14ac:dyDescent="0.25">
      <c r="C3118" t="s">
        <v>84</v>
      </c>
      <c r="D3118" t="s">
        <v>45</v>
      </c>
      <c r="E3118" t="s">
        <v>48</v>
      </c>
      <c r="F3118">
        <v>792</v>
      </c>
      <c r="G3118" s="5">
        <v>43223</v>
      </c>
      <c r="H3118" s="7" t="s">
        <v>49</v>
      </c>
      <c r="I3118" s="5">
        <v>43312</v>
      </c>
      <c r="J3118" t="s">
        <v>50</v>
      </c>
      <c r="K3118">
        <v>2018</v>
      </c>
      <c r="L3118" s="5">
        <v>43281</v>
      </c>
    </row>
    <row r="3119" spans="3:12" x14ac:dyDescent="0.25">
      <c r="C3119" t="s">
        <v>72</v>
      </c>
      <c r="D3119" t="s">
        <v>45</v>
      </c>
      <c r="E3119" t="s">
        <v>48</v>
      </c>
      <c r="F3119">
        <v>200</v>
      </c>
      <c r="G3119" s="5">
        <v>43223</v>
      </c>
      <c r="H3119" s="7" t="s">
        <v>49</v>
      </c>
      <c r="I3119" s="5">
        <v>43312</v>
      </c>
      <c r="J3119" t="s">
        <v>50</v>
      </c>
      <c r="K3119">
        <v>2018</v>
      </c>
      <c r="L3119" s="5">
        <v>43281</v>
      </c>
    </row>
    <row r="3120" spans="3:12" x14ac:dyDescent="0.25">
      <c r="C3120" t="s">
        <v>72</v>
      </c>
      <c r="D3120" t="s">
        <v>45</v>
      </c>
      <c r="E3120" t="s">
        <v>48</v>
      </c>
      <c r="F3120">
        <v>320</v>
      </c>
      <c r="G3120" s="5">
        <v>43223</v>
      </c>
      <c r="H3120" s="7" t="s">
        <v>49</v>
      </c>
      <c r="I3120" s="5">
        <v>43312</v>
      </c>
      <c r="J3120" t="s">
        <v>50</v>
      </c>
      <c r="K3120">
        <v>2018</v>
      </c>
      <c r="L3120" s="5">
        <v>43281</v>
      </c>
    </row>
    <row r="3121" spans="3:12" x14ac:dyDescent="0.25">
      <c r="C3121" t="s">
        <v>73</v>
      </c>
      <c r="D3121" t="s">
        <v>45</v>
      </c>
      <c r="E3121" t="s">
        <v>48</v>
      </c>
      <c r="F3121">
        <v>533.16999999999996</v>
      </c>
      <c r="G3121" s="5">
        <v>43223</v>
      </c>
      <c r="H3121" s="7" t="s">
        <v>49</v>
      </c>
      <c r="I3121" s="5">
        <v>43312</v>
      </c>
      <c r="J3121" t="s">
        <v>50</v>
      </c>
      <c r="K3121">
        <v>2018</v>
      </c>
      <c r="L3121" s="5">
        <v>43281</v>
      </c>
    </row>
    <row r="3122" spans="3:12" x14ac:dyDescent="0.25">
      <c r="C3122" t="s">
        <v>102</v>
      </c>
      <c r="D3122" t="s">
        <v>45</v>
      </c>
      <c r="E3122" t="s">
        <v>48</v>
      </c>
      <c r="F3122">
        <v>8.4600000000000009</v>
      </c>
      <c r="G3122" s="5">
        <v>43223</v>
      </c>
      <c r="H3122" s="7" t="s">
        <v>49</v>
      </c>
      <c r="I3122" s="5">
        <v>43312</v>
      </c>
      <c r="J3122" t="s">
        <v>50</v>
      </c>
      <c r="K3122">
        <v>2018</v>
      </c>
      <c r="L3122" s="5">
        <v>43281</v>
      </c>
    </row>
    <row r="3123" spans="3:12" x14ac:dyDescent="0.25">
      <c r="C3123" t="s">
        <v>74</v>
      </c>
      <c r="D3123" t="s">
        <v>45</v>
      </c>
      <c r="E3123" t="s">
        <v>48</v>
      </c>
      <c r="F3123">
        <v>3868.8</v>
      </c>
      <c r="G3123" s="5">
        <v>43223</v>
      </c>
      <c r="H3123" s="7" t="s">
        <v>49</v>
      </c>
      <c r="I3123" s="5">
        <v>43312</v>
      </c>
      <c r="J3123" t="s">
        <v>50</v>
      </c>
      <c r="K3123">
        <v>2018</v>
      </c>
      <c r="L3123" s="5">
        <v>43281</v>
      </c>
    </row>
    <row r="3124" spans="3:12" x14ac:dyDescent="0.25">
      <c r="C3124" t="s">
        <v>110</v>
      </c>
      <c r="D3124" t="s">
        <v>45</v>
      </c>
      <c r="E3124" t="s">
        <v>48</v>
      </c>
      <c r="F3124">
        <v>806</v>
      </c>
      <c r="G3124" s="5">
        <v>43223</v>
      </c>
      <c r="H3124" s="7" t="s">
        <v>49</v>
      </c>
      <c r="I3124" s="5">
        <v>43312</v>
      </c>
      <c r="J3124" t="s">
        <v>50</v>
      </c>
      <c r="K3124">
        <v>2018</v>
      </c>
      <c r="L3124" s="5">
        <v>43281</v>
      </c>
    </row>
    <row r="3125" spans="3:12" x14ac:dyDescent="0.25">
      <c r="C3125" t="s">
        <v>110</v>
      </c>
      <c r="D3125" t="s">
        <v>45</v>
      </c>
      <c r="E3125" t="s">
        <v>48</v>
      </c>
      <c r="F3125">
        <v>322.39999999999998</v>
      </c>
      <c r="G3125" s="5">
        <v>43223</v>
      </c>
      <c r="H3125" s="7" t="s">
        <v>49</v>
      </c>
      <c r="I3125" s="5">
        <v>43312</v>
      </c>
      <c r="J3125" t="s">
        <v>50</v>
      </c>
      <c r="K3125">
        <v>2018</v>
      </c>
      <c r="L3125" s="5">
        <v>43281</v>
      </c>
    </row>
    <row r="3126" spans="3:12" x14ac:dyDescent="0.25">
      <c r="C3126" t="s">
        <v>47</v>
      </c>
      <c r="D3126" t="s">
        <v>45</v>
      </c>
      <c r="E3126" t="s">
        <v>48</v>
      </c>
      <c r="F3126">
        <v>11517.86</v>
      </c>
      <c r="G3126" s="5">
        <v>43224</v>
      </c>
      <c r="H3126" s="7" t="s">
        <v>49</v>
      </c>
      <c r="I3126" s="5">
        <v>43312</v>
      </c>
      <c r="J3126" t="s">
        <v>50</v>
      </c>
      <c r="K3126">
        <v>2018</v>
      </c>
      <c r="L3126" s="5">
        <v>43281</v>
      </c>
    </row>
    <row r="3127" spans="3:12" x14ac:dyDescent="0.25">
      <c r="C3127" t="s">
        <v>51</v>
      </c>
      <c r="D3127" t="s">
        <v>45</v>
      </c>
      <c r="E3127" t="s">
        <v>48</v>
      </c>
      <c r="F3127">
        <v>294.5</v>
      </c>
      <c r="G3127" s="5">
        <v>43224</v>
      </c>
      <c r="H3127" s="7" t="s">
        <v>49</v>
      </c>
      <c r="I3127" s="5">
        <v>43312</v>
      </c>
      <c r="J3127" t="s">
        <v>50</v>
      </c>
      <c r="K3127">
        <v>2018</v>
      </c>
      <c r="L3127" s="5">
        <v>43281</v>
      </c>
    </row>
    <row r="3128" spans="3:12" x14ac:dyDescent="0.25">
      <c r="C3128" t="s">
        <v>52</v>
      </c>
      <c r="D3128" t="s">
        <v>45</v>
      </c>
      <c r="E3128" t="s">
        <v>48</v>
      </c>
      <c r="F3128">
        <v>3118.3</v>
      </c>
      <c r="G3128" s="5">
        <v>43224</v>
      </c>
      <c r="H3128" s="7" t="s">
        <v>49</v>
      </c>
      <c r="I3128" s="5">
        <v>43312</v>
      </c>
      <c r="J3128" t="s">
        <v>50</v>
      </c>
      <c r="K3128">
        <v>2018</v>
      </c>
      <c r="L3128" s="5">
        <v>43281</v>
      </c>
    </row>
    <row r="3129" spans="3:12" x14ac:dyDescent="0.25">
      <c r="C3129" t="s">
        <v>106</v>
      </c>
      <c r="D3129" t="s">
        <v>45</v>
      </c>
      <c r="E3129" t="s">
        <v>48</v>
      </c>
      <c r="F3129">
        <v>1293.58</v>
      </c>
      <c r="G3129" s="5">
        <v>43224</v>
      </c>
      <c r="H3129" s="7" t="s">
        <v>49</v>
      </c>
      <c r="I3129" s="5">
        <v>43312</v>
      </c>
      <c r="J3129" t="s">
        <v>50</v>
      </c>
      <c r="K3129">
        <v>2018</v>
      </c>
      <c r="L3129" s="5">
        <v>43281</v>
      </c>
    </row>
    <row r="3130" spans="3:12" x14ac:dyDescent="0.25">
      <c r="C3130" t="s">
        <v>107</v>
      </c>
      <c r="D3130" t="s">
        <v>45</v>
      </c>
      <c r="E3130" t="s">
        <v>48</v>
      </c>
      <c r="F3130">
        <v>50000</v>
      </c>
      <c r="G3130" s="5">
        <v>43224</v>
      </c>
      <c r="H3130" s="7" t="s">
        <v>49</v>
      </c>
      <c r="I3130" s="5">
        <v>43312</v>
      </c>
      <c r="J3130" t="s">
        <v>50</v>
      </c>
      <c r="K3130">
        <v>2018</v>
      </c>
      <c r="L3130" s="5">
        <v>43281</v>
      </c>
    </row>
    <row r="3131" spans="3:12" x14ac:dyDescent="0.25">
      <c r="C3131" t="s">
        <v>107</v>
      </c>
      <c r="D3131" t="s">
        <v>45</v>
      </c>
      <c r="E3131" t="s">
        <v>48</v>
      </c>
      <c r="F3131">
        <v>77235</v>
      </c>
      <c r="G3131" s="5">
        <v>43224</v>
      </c>
      <c r="H3131" s="7" t="s">
        <v>49</v>
      </c>
      <c r="I3131" s="5">
        <v>43312</v>
      </c>
      <c r="J3131" t="s">
        <v>50</v>
      </c>
      <c r="K3131">
        <v>2018</v>
      </c>
      <c r="L3131" s="5">
        <v>43281</v>
      </c>
    </row>
    <row r="3132" spans="3:12" x14ac:dyDescent="0.25">
      <c r="C3132" t="s">
        <v>113</v>
      </c>
      <c r="D3132" t="s">
        <v>45</v>
      </c>
      <c r="E3132" t="s">
        <v>48</v>
      </c>
      <c r="F3132">
        <v>9911.94</v>
      </c>
      <c r="G3132" s="5">
        <v>43224</v>
      </c>
      <c r="H3132" s="7" t="s">
        <v>49</v>
      </c>
      <c r="I3132" s="5">
        <v>43312</v>
      </c>
      <c r="J3132" t="s">
        <v>50</v>
      </c>
      <c r="K3132">
        <v>2018</v>
      </c>
      <c r="L3132" s="5">
        <v>43281</v>
      </c>
    </row>
    <row r="3133" spans="3:12" x14ac:dyDescent="0.25">
      <c r="C3133" t="s">
        <v>79</v>
      </c>
      <c r="D3133" t="s">
        <v>45</v>
      </c>
      <c r="E3133" t="s">
        <v>48</v>
      </c>
      <c r="F3133">
        <v>1370</v>
      </c>
      <c r="G3133" s="5">
        <v>43224</v>
      </c>
      <c r="H3133" s="7" t="s">
        <v>49</v>
      </c>
      <c r="I3133" s="5">
        <v>43312</v>
      </c>
      <c r="J3133" t="s">
        <v>50</v>
      </c>
      <c r="K3133">
        <v>2018</v>
      </c>
      <c r="L3133" s="5">
        <v>43281</v>
      </c>
    </row>
    <row r="3134" spans="3:12" x14ac:dyDescent="0.25">
      <c r="C3134" t="s">
        <v>53</v>
      </c>
      <c r="D3134" t="s">
        <v>45</v>
      </c>
      <c r="E3134" t="s">
        <v>48</v>
      </c>
      <c r="F3134">
        <v>781.44</v>
      </c>
      <c r="G3134" s="5">
        <v>43224</v>
      </c>
      <c r="H3134" s="7" t="s">
        <v>49</v>
      </c>
      <c r="I3134" s="5">
        <v>43312</v>
      </c>
      <c r="J3134" t="s">
        <v>50</v>
      </c>
      <c r="K3134">
        <v>2018</v>
      </c>
      <c r="L3134" s="5">
        <v>43281</v>
      </c>
    </row>
    <row r="3135" spans="3:12" x14ac:dyDescent="0.25">
      <c r="C3135" t="s">
        <v>54</v>
      </c>
      <c r="D3135" t="s">
        <v>45</v>
      </c>
      <c r="E3135" t="s">
        <v>48</v>
      </c>
      <c r="F3135">
        <v>2800</v>
      </c>
      <c r="G3135" s="5">
        <v>43224</v>
      </c>
      <c r="H3135" s="7" t="s">
        <v>49</v>
      </c>
      <c r="I3135" s="5">
        <v>43312</v>
      </c>
      <c r="J3135" t="s">
        <v>50</v>
      </c>
      <c r="K3135">
        <v>2018</v>
      </c>
      <c r="L3135" s="5">
        <v>43281</v>
      </c>
    </row>
    <row r="3136" spans="3:12" x14ac:dyDescent="0.25">
      <c r="C3136" t="s">
        <v>99</v>
      </c>
      <c r="D3136" t="s">
        <v>45</v>
      </c>
      <c r="E3136" t="s">
        <v>48</v>
      </c>
      <c r="F3136">
        <v>154.37</v>
      </c>
      <c r="G3136" s="5">
        <v>43224</v>
      </c>
      <c r="H3136" s="7" t="s">
        <v>49</v>
      </c>
      <c r="I3136" s="5">
        <v>43312</v>
      </c>
      <c r="J3136" t="s">
        <v>50</v>
      </c>
      <c r="K3136">
        <v>2018</v>
      </c>
      <c r="L3136" s="5">
        <v>43281</v>
      </c>
    </row>
    <row r="3137" spans="3:12" x14ac:dyDescent="0.25">
      <c r="C3137" t="s">
        <v>55</v>
      </c>
      <c r="D3137" t="s">
        <v>45</v>
      </c>
      <c r="E3137" t="s">
        <v>48</v>
      </c>
      <c r="F3137">
        <v>254.9</v>
      </c>
      <c r="G3137" s="5">
        <v>43224</v>
      </c>
      <c r="H3137" s="7" t="s">
        <v>49</v>
      </c>
      <c r="I3137" s="5">
        <v>43312</v>
      </c>
      <c r="J3137" t="s">
        <v>50</v>
      </c>
      <c r="K3137">
        <v>2018</v>
      </c>
      <c r="L3137" s="5">
        <v>43281</v>
      </c>
    </row>
    <row r="3138" spans="3:12" x14ac:dyDescent="0.25">
      <c r="C3138" t="s">
        <v>56</v>
      </c>
      <c r="D3138" t="s">
        <v>45</v>
      </c>
      <c r="E3138" t="s">
        <v>48</v>
      </c>
      <c r="F3138">
        <v>330.95</v>
      </c>
      <c r="G3138" s="5">
        <v>43224</v>
      </c>
      <c r="H3138" s="7" t="s">
        <v>49</v>
      </c>
      <c r="I3138" s="5">
        <v>43312</v>
      </c>
      <c r="J3138" t="s">
        <v>50</v>
      </c>
      <c r="K3138">
        <v>2018</v>
      </c>
      <c r="L3138" s="5">
        <v>43281</v>
      </c>
    </row>
    <row r="3139" spans="3:12" x14ac:dyDescent="0.25">
      <c r="C3139" t="s">
        <v>57</v>
      </c>
      <c r="D3139" t="s">
        <v>45</v>
      </c>
      <c r="E3139" t="s">
        <v>48</v>
      </c>
      <c r="F3139">
        <v>2360</v>
      </c>
      <c r="G3139" s="5">
        <v>43224</v>
      </c>
      <c r="H3139" s="7" t="s">
        <v>49</v>
      </c>
      <c r="I3139" s="5">
        <v>43312</v>
      </c>
      <c r="J3139" t="s">
        <v>50</v>
      </c>
      <c r="K3139">
        <v>2018</v>
      </c>
      <c r="L3139" s="5">
        <v>43281</v>
      </c>
    </row>
    <row r="3140" spans="3:12" x14ac:dyDescent="0.25">
      <c r="C3140" t="s">
        <v>80</v>
      </c>
      <c r="D3140" t="s">
        <v>45</v>
      </c>
      <c r="E3140" t="s">
        <v>48</v>
      </c>
      <c r="F3140">
        <v>1540</v>
      </c>
      <c r="G3140" s="5">
        <v>43224</v>
      </c>
      <c r="H3140" s="7" t="s">
        <v>49</v>
      </c>
      <c r="I3140" s="5">
        <v>43312</v>
      </c>
      <c r="J3140" t="s">
        <v>50</v>
      </c>
      <c r="K3140">
        <v>2018</v>
      </c>
      <c r="L3140" s="5">
        <v>43281</v>
      </c>
    </row>
    <row r="3141" spans="3:12" x14ac:dyDescent="0.25">
      <c r="C3141" t="s">
        <v>81</v>
      </c>
      <c r="D3141" t="s">
        <v>45</v>
      </c>
      <c r="E3141" t="s">
        <v>48</v>
      </c>
      <c r="F3141">
        <v>1180</v>
      </c>
      <c r="G3141" s="5">
        <v>43224</v>
      </c>
      <c r="H3141" s="7" t="s">
        <v>49</v>
      </c>
      <c r="I3141" s="5">
        <v>43312</v>
      </c>
      <c r="J3141" t="s">
        <v>50</v>
      </c>
      <c r="K3141">
        <v>2018</v>
      </c>
      <c r="L3141" s="5">
        <v>43281</v>
      </c>
    </row>
    <row r="3142" spans="3:12" x14ac:dyDescent="0.25">
      <c r="C3142" t="s">
        <v>101</v>
      </c>
      <c r="D3142" t="s">
        <v>45</v>
      </c>
      <c r="E3142" t="s">
        <v>48</v>
      </c>
      <c r="F3142">
        <v>1000</v>
      </c>
      <c r="G3142" s="5">
        <v>43224</v>
      </c>
      <c r="H3142" s="7" t="s">
        <v>49</v>
      </c>
      <c r="I3142" s="5">
        <v>43312</v>
      </c>
      <c r="J3142" t="s">
        <v>50</v>
      </c>
      <c r="K3142">
        <v>2018</v>
      </c>
      <c r="L3142" s="5">
        <v>43281</v>
      </c>
    </row>
    <row r="3143" spans="3:12" x14ac:dyDescent="0.25">
      <c r="C3143" t="s">
        <v>58</v>
      </c>
      <c r="D3143" t="s">
        <v>45</v>
      </c>
      <c r="E3143" t="s">
        <v>48</v>
      </c>
      <c r="F3143">
        <v>89.16</v>
      </c>
      <c r="G3143" s="5">
        <v>43224</v>
      </c>
      <c r="H3143" s="7" t="s">
        <v>49</v>
      </c>
      <c r="I3143" s="5">
        <v>43312</v>
      </c>
      <c r="J3143" t="s">
        <v>50</v>
      </c>
      <c r="K3143">
        <v>2018</v>
      </c>
      <c r="L3143" s="5">
        <v>43281</v>
      </c>
    </row>
    <row r="3144" spans="3:12" x14ac:dyDescent="0.25">
      <c r="C3144" t="s">
        <v>60</v>
      </c>
      <c r="D3144" t="s">
        <v>45</v>
      </c>
      <c r="E3144" t="s">
        <v>48</v>
      </c>
      <c r="F3144">
        <v>1515</v>
      </c>
      <c r="G3144" s="5">
        <v>43224</v>
      </c>
      <c r="H3144" s="7" t="s">
        <v>49</v>
      </c>
      <c r="I3144" s="5">
        <v>43312</v>
      </c>
      <c r="J3144" t="s">
        <v>50</v>
      </c>
      <c r="K3144">
        <v>2018</v>
      </c>
      <c r="L3144" s="5">
        <v>43281</v>
      </c>
    </row>
    <row r="3145" spans="3:12" x14ac:dyDescent="0.25">
      <c r="C3145" t="s">
        <v>119</v>
      </c>
      <c r="D3145" t="s">
        <v>45</v>
      </c>
      <c r="E3145" t="s">
        <v>48</v>
      </c>
      <c r="F3145">
        <v>888.39</v>
      </c>
      <c r="G3145" s="5">
        <v>43224</v>
      </c>
      <c r="H3145" s="7" t="s">
        <v>49</v>
      </c>
      <c r="I3145" s="5">
        <v>43312</v>
      </c>
      <c r="J3145" t="s">
        <v>50</v>
      </c>
      <c r="K3145">
        <v>2018</v>
      </c>
      <c r="L3145" s="5">
        <v>43281</v>
      </c>
    </row>
    <row r="3146" spans="3:12" x14ac:dyDescent="0.25">
      <c r="C3146" t="s">
        <v>66</v>
      </c>
      <c r="D3146" t="s">
        <v>45</v>
      </c>
      <c r="E3146" t="s">
        <v>48</v>
      </c>
      <c r="F3146">
        <v>5763.13</v>
      </c>
      <c r="G3146" s="5">
        <v>43224</v>
      </c>
      <c r="H3146" s="7" t="s">
        <v>49</v>
      </c>
      <c r="I3146" s="5">
        <v>43312</v>
      </c>
      <c r="J3146" t="s">
        <v>50</v>
      </c>
      <c r="K3146">
        <v>2018</v>
      </c>
      <c r="L3146" s="5">
        <v>43281</v>
      </c>
    </row>
    <row r="3147" spans="3:12" x14ac:dyDescent="0.25">
      <c r="C3147" t="s">
        <v>67</v>
      </c>
      <c r="D3147" t="s">
        <v>45</v>
      </c>
      <c r="E3147" t="s">
        <v>48</v>
      </c>
      <c r="F3147">
        <v>3168.77</v>
      </c>
      <c r="G3147" s="5">
        <v>43224</v>
      </c>
      <c r="H3147" s="7" t="s">
        <v>49</v>
      </c>
      <c r="I3147" s="5">
        <v>43312</v>
      </c>
      <c r="J3147" t="s">
        <v>50</v>
      </c>
      <c r="K3147">
        <v>2018</v>
      </c>
      <c r="L3147" s="5">
        <v>43281</v>
      </c>
    </row>
    <row r="3148" spans="3:12" x14ac:dyDescent="0.25">
      <c r="C3148" t="s">
        <v>96</v>
      </c>
      <c r="D3148" t="s">
        <v>45</v>
      </c>
      <c r="E3148" t="s">
        <v>48</v>
      </c>
      <c r="F3148">
        <v>2245.08</v>
      </c>
      <c r="G3148" s="5">
        <v>43224</v>
      </c>
      <c r="H3148" s="7" t="s">
        <v>49</v>
      </c>
      <c r="I3148" s="5">
        <v>43312</v>
      </c>
      <c r="J3148" t="s">
        <v>50</v>
      </c>
      <c r="K3148">
        <v>2018</v>
      </c>
      <c r="L3148" s="5">
        <v>43281</v>
      </c>
    </row>
    <row r="3149" spans="3:12" x14ac:dyDescent="0.25">
      <c r="C3149" t="s">
        <v>68</v>
      </c>
      <c r="D3149" t="s">
        <v>45</v>
      </c>
      <c r="E3149" t="s">
        <v>48</v>
      </c>
      <c r="F3149">
        <v>397.16</v>
      </c>
      <c r="G3149" s="5">
        <v>43224</v>
      </c>
      <c r="H3149" s="7" t="s">
        <v>49</v>
      </c>
      <c r="I3149" s="5">
        <v>43312</v>
      </c>
      <c r="J3149" t="s">
        <v>50</v>
      </c>
      <c r="K3149">
        <v>2018</v>
      </c>
      <c r="L3149" s="5">
        <v>43281</v>
      </c>
    </row>
    <row r="3150" spans="3:12" x14ac:dyDescent="0.25">
      <c r="C3150" t="s">
        <v>69</v>
      </c>
      <c r="D3150" t="s">
        <v>45</v>
      </c>
      <c r="E3150" t="s">
        <v>48</v>
      </c>
      <c r="F3150">
        <v>300</v>
      </c>
      <c r="G3150" s="5">
        <v>43224</v>
      </c>
      <c r="H3150" s="7" t="s">
        <v>49</v>
      </c>
      <c r="I3150" s="5">
        <v>43312</v>
      </c>
      <c r="J3150" t="s">
        <v>50</v>
      </c>
      <c r="K3150">
        <v>2018</v>
      </c>
      <c r="L3150" s="5">
        <v>43281</v>
      </c>
    </row>
    <row r="3151" spans="3:12" x14ac:dyDescent="0.25">
      <c r="C3151" t="s">
        <v>70</v>
      </c>
      <c r="D3151" t="s">
        <v>45</v>
      </c>
      <c r="E3151" t="s">
        <v>48</v>
      </c>
      <c r="F3151">
        <v>986</v>
      </c>
      <c r="G3151" s="5">
        <v>43224</v>
      </c>
      <c r="H3151" s="7" t="s">
        <v>49</v>
      </c>
      <c r="I3151" s="5">
        <v>43312</v>
      </c>
      <c r="J3151" t="s">
        <v>50</v>
      </c>
      <c r="K3151">
        <v>2018</v>
      </c>
      <c r="L3151" s="5">
        <v>43281</v>
      </c>
    </row>
    <row r="3152" spans="3:12" x14ac:dyDescent="0.25">
      <c r="C3152" t="s">
        <v>89</v>
      </c>
      <c r="D3152" t="s">
        <v>45</v>
      </c>
      <c r="E3152" t="s">
        <v>48</v>
      </c>
      <c r="F3152">
        <v>2939.5</v>
      </c>
      <c r="G3152" s="5">
        <v>43224</v>
      </c>
      <c r="H3152" s="7" t="s">
        <v>49</v>
      </c>
      <c r="I3152" s="5">
        <v>43312</v>
      </c>
      <c r="J3152" t="s">
        <v>50</v>
      </c>
      <c r="K3152">
        <v>2018</v>
      </c>
      <c r="L3152" s="5">
        <v>43281</v>
      </c>
    </row>
    <row r="3153" spans="3:12" x14ac:dyDescent="0.25">
      <c r="C3153" t="s">
        <v>84</v>
      </c>
      <c r="D3153" t="s">
        <v>45</v>
      </c>
      <c r="E3153" t="s">
        <v>48</v>
      </c>
      <c r="F3153">
        <v>711</v>
      </c>
      <c r="G3153" s="5">
        <v>43224</v>
      </c>
      <c r="H3153" s="7" t="s">
        <v>49</v>
      </c>
      <c r="I3153" s="5">
        <v>43312</v>
      </c>
      <c r="J3153" t="s">
        <v>50</v>
      </c>
      <c r="K3153">
        <v>2018</v>
      </c>
      <c r="L3153" s="5">
        <v>43281</v>
      </c>
    </row>
    <row r="3154" spans="3:12" x14ac:dyDescent="0.25">
      <c r="C3154" t="s">
        <v>72</v>
      </c>
      <c r="D3154" t="s">
        <v>45</v>
      </c>
      <c r="E3154" t="s">
        <v>48</v>
      </c>
      <c r="F3154">
        <v>180</v>
      </c>
      <c r="G3154" s="5">
        <v>43224</v>
      </c>
      <c r="H3154" s="7" t="s">
        <v>49</v>
      </c>
      <c r="I3154" s="5">
        <v>43312</v>
      </c>
      <c r="J3154" t="s">
        <v>50</v>
      </c>
      <c r="K3154">
        <v>2018</v>
      </c>
      <c r="L3154" s="5">
        <v>43281</v>
      </c>
    </row>
    <row r="3155" spans="3:12" x14ac:dyDescent="0.25">
      <c r="C3155" t="s">
        <v>73</v>
      </c>
      <c r="D3155" t="s">
        <v>45</v>
      </c>
      <c r="E3155" t="s">
        <v>48</v>
      </c>
      <c r="F3155">
        <v>1597.13</v>
      </c>
      <c r="G3155" s="5">
        <v>43224</v>
      </c>
      <c r="H3155" s="7" t="s">
        <v>49</v>
      </c>
      <c r="I3155" s="5">
        <v>43312</v>
      </c>
      <c r="J3155" t="s">
        <v>50</v>
      </c>
      <c r="K3155">
        <v>2018</v>
      </c>
      <c r="L3155" s="5">
        <v>43281</v>
      </c>
    </row>
    <row r="3156" spans="3:12" x14ac:dyDescent="0.25">
      <c r="C3156" t="s">
        <v>102</v>
      </c>
      <c r="D3156" t="s">
        <v>45</v>
      </c>
      <c r="E3156" t="s">
        <v>48</v>
      </c>
      <c r="F3156">
        <v>1272.0999999999999</v>
      </c>
      <c r="G3156" s="5">
        <v>43224</v>
      </c>
      <c r="H3156" s="7" t="s">
        <v>49</v>
      </c>
      <c r="I3156" s="5">
        <v>43312</v>
      </c>
      <c r="J3156" t="s">
        <v>50</v>
      </c>
      <c r="K3156">
        <v>2018</v>
      </c>
      <c r="L3156" s="5">
        <v>43281</v>
      </c>
    </row>
    <row r="3157" spans="3:12" x14ac:dyDescent="0.25">
      <c r="C3157" t="s">
        <v>103</v>
      </c>
      <c r="D3157" t="s">
        <v>45</v>
      </c>
      <c r="E3157" t="s">
        <v>48</v>
      </c>
      <c r="F3157">
        <v>292.16000000000003</v>
      </c>
      <c r="G3157" s="5">
        <v>43224</v>
      </c>
      <c r="H3157" s="7" t="s">
        <v>49</v>
      </c>
      <c r="I3157" s="5">
        <v>43312</v>
      </c>
      <c r="J3157" t="s">
        <v>50</v>
      </c>
      <c r="K3157">
        <v>2018</v>
      </c>
      <c r="L3157" s="5">
        <v>43281</v>
      </c>
    </row>
    <row r="3158" spans="3:12" x14ac:dyDescent="0.25">
      <c r="C3158" t="s">
        <v>74</v>
      </c>
      <c r="D3158" t="s">
        <v>45</v>
      </c>
      <c r="E3158" t="s">
        <v>48</v>
      </c>
      <c r="F3158">
        <v>6609.2</v>
      </c>
      <c r="G3158" s="5">
        <v>43224</v>
      </c>
      <c r="H3158" s="7" t="s">
        <v>49</v>
      </c>
      <c r="I3158" s="5">
        <v>43312</v>
      </c>
      <c r="J3158" t="s">
        <v>50</v>
      </c>
      <c r="K3158">
        <v>2018</v>
      </c>
      <c r="L3158" s="5">
        <v>43281</v>
      </c>
    </row>
    <row r="3159" spans="3:12" x14ac:dyDescent="0.25">
      <c r="C3159" t="s">
        <v>135</v>
      </c>
      <c r="D3159" t="s">
        <v>45</v>
      </c>
      <c r="E3159" t="s">
        <v>48</v>
      </c>
      <c r="F3159">
        <v>572404</v>
      </c>
      <c r="G3159" s="5">
        <v>43224</v>
      </c>
      <c r="H3159" s="7" t="s">
        <v>49</v>
      </c>
      <c r="I3159" s="5">
        <v>43312</v>
      </c>
      <c r="J3159" t="s">
        <v>50</v>
      </c>
      <c r="K3159">
        <v>2018</v>
      </c>
      <c r="L3159" s="5">
        <v>43281</v>
      </c>
    </row>
    <row r="3160" spans="3:12" x14ac:dyDescent="0.25">
      <c r="C3160" t="s">
        <v>47</v>
      </c>
      <c r="D3160" t="s">
        <v>45</v>
      </c>
      <c r="E3160" t="s">
        <v>48</v>
      </c>
      <c r="F3160">
        <v>6094.9</v>
      </c>
      <c r="G3160" s="5">
        <v>43227</v>
      </c>
      <c r="H3160" s="7" t="s">
        <v>49</v>
      </c>
      <c r="I3160" s="5">
        <v>43312</v>
      </c>
      <c r="J3160" t="s">
        <v>50</v>
      </c>
      <c r="K3160">
        <v>2018</v>
      </c>
      <c r="L3160" s="5">
        <v>43281</v>
      </c>
    </row>
    <row r="3161" spans="3:12" x14ac:dyDescent="0.25">
      <c r="C3161" t="s">
        <v>51</v>
      </c>
      <c r="D3161" t="s">
        <v>45</v>
      </c>
      <c r="E3161" t="s">
        <v>48</v>
      </c>
      <c r="F3161">
        <v>2674.54</v>
      </c>
      <c r="G3161" s="5">
        <v>43227</v>
      </c>
      <c r="H3161" s="7" t="s">
        <v>49</v>
      </c>
      <c r="I3161" s="5">
        <v>43312</v>
      </c>
      <c r="J3161" t="s">
        <v>50</v>
      </c>
      <c r="K3161">
        <v>2018</v>
      </c>
      <c r="L3161" s="5">
        <v>43281</v>
      </c>
    </row>
    <row r="3162" spans="3:12" x14ac:dyDescent="0.25">
      <c r="C3162" t="s">
        <v>52</v>
      </c>
      <c r="D3162" t="s">
        <v>45</v>
      </c>
      <c r="E3162" t="s">
        <v>48</v>
      </c>
      <c r="F3162">
        <v>2256.85</v>
      </c>
      <c r="G3162" s="5">
        <v>43227</v>
      </c>
      <c r="H3162" s="7" t="s">
        <v>49</v>
      </c>
      <c r="I3162" s="5">
        <v>43312</v>
      </c>
      <c r="J3162" t="s">
        <v>50</v>
      </c>
      <c r="K3162">
        <v>2018</v>
      </c>
      <c r="L3162" s="5">
        <v>43281</v>
      </c>
    </row>
    <row r="3163" spans="3:12" x14ac:dyDescent="0.25">
      <c r="C3163" t="s">
        <v>86</v>
      </c>
      <c r="D3163" t="s">
        <v>45</v>
      </c>
      <c r="E3163" t="s">
        <v>48</v>
      </c>
      <c r="F3163">
        <v>1402.4</v>
      </c>
      <c r="G3163" s="5">
        <v>43227</v>
      </c>
      <c r="H3163" s="7" t="s">
        <v>49</v>
      </c>
      <c r="I3163" s="5">
        <v>43312</v>
      </c>
      <c r="J3163" t="s">
        <v>50</v>
      </c>
      <c r="K3163">
        <v>2018</v>
      </c>
      <c r="L3163" s="5">
        <v>43281</v>
      </c>
    </row>
    <row r="3164" spans="3:12" x14ac:dyDescent="0.25">
      <c r="C3164" t="s">
        <v>106</v>
      </c>
      <c r="D3164" t="s">
        <v>45</v>
      </c>
      <c r="E3164" t="s">
        <v>48</v>
      </c>
      <c r="F3164">
        <v>720.18</v>
      </c>
      <c r="G3164" s="5">
        <v>43227</v>
      </c>
      <c r="H3164" s="7" t="s">
        <v>49</v>
      </c>
      <c r="I3164" s="5">
        <v>43312</v>
      </c>
      <c r="J3164" t="s">
        <v>50</v>
      </c>
      <c r="K3164">
        <v>2018</v>
      </c>
      <c r="L3164" s="5">
        <v>43281</v>
      </c>
    </row>
    <row r="3165" spans="3:12" x14ac:dyDescent="0.25">
      <c r="C3165" t="s">
        <v>107</v>
      </c>
      <c r="D3165" t="s">
        <v>45</v>
      </c>
      <c r="E3165" t="s">
        <v>48</v>
      </c>
      <c r="F3165">
        <v>97930</v>
      </c>
      <c r="G3165" s="5">
        <v>43227</v>
      </c>
      <c r="H3165" s="7" t="s">
        <v>49</v>
      </c>
      <c r="I3165" s="5">
        <v>43312</v>
      </c>
      <c r="J3165" t="s">
        <v>50</v>
      </c>
      <c r="K3165">
        <v>2018</v>
      </c>
      <c r="L3165" s="5">
        <v>43281</v>
      </c>
    </row>
    <row r="3166" spans="3:12" x14ac:dyDescent="0.25">
      <c r="C3166" t="s">
        <v>79</v>
      </c>
      <c r="D3166" t="s">
        <v>45</v>
      </c>
      <c r="E3166" t="s">
        <v>48</v>
      </c>
      <c r="F3166">
        <v>4890</v>
      </c>
      <c r="G3166" s="5">
        <v>43227</v>
      </c>
      <c r="H3166" s="7" t="s">
        <v>49</v>
      </c>
      <c r="I3166" s="5">
        <v>43312</v>
      </c>
      <c r="J3166" t="s">
        <v>50</v>
      </c>
      <c r="K3166">
        <v>2018</v>
      </c>
      <c r="L3166" s="5">
        <v>43281</v>
      </c>
    </row>
    <row r="3167" spans="3:12" x14ac:dyDescent="0.25">
      <c r="C3167" t="s">
        <v>53</v>
      </c>
      <c r="D3167" t="s">
        <v>45</v>
      </c>
      <c r="E3167" t="s">
        <v>48</v>
      </c>
      <c r="F3167">
        <v>3907.2</v>
      </c>
      <c r="G3167" s="5">
        <v>43227</v>
      </c>
      <c r="H3167" s="7" t="s">
        <v>49</v>
      </c>
      <c r="I3167" s="5">
        <v>43312</v>
      </c>
      <c r="J3167" t="s">
        <v>50</v>
      </c>
      <c r="K3167">
        <v>2018</v>
      </c>
      <c r="L3167" s="5">
        <v>43281</v>
      </c>
    </row>
    <row r="3168" spans="3:12" x14ac:dyDescent="0.25">
      <c r="C3168" t="s">
        <v>54</v>
      </c>
      <c r="D3168" t="s">
        <v>45</v>
      </c>
      <c r="E3168" t="s">
        <v>48</v>
      </c>
      <c r="F3168">
        <v>600</v>
      </c>
      <c r="G3168" s="5">
        <v>43227</v>
      </c>
      <c r="H3168" s="7" t="s">
        <v>49</v>
      </c>
      <c r="I3168" s="5">
        <v>43312</v>
      </c>
      <c r="J3168" t="s">
        <v>50</v>
      </c>
      <c r="K3168">
        <v>2018</v>
      </c>
      <c r="L3168" s="5">
        <v>43281</v>
      </c>
    </row>
    <row r="3169" spans="3:12" x14ac:dyDescent="0.25">
      <c r="C3169" t="s">
        <v>99</v>
      </c>
      <c r="D3169" t="s">
        <v>45</v>
      </c>
      <c r="E3169" t="s">
        <v>48</v>
      </c>
      <c r="F3169">
        <v>617.48</v>
      </c>
      <c r="G3169" s="5">
        <v>43227</v>
      </c>
      <c r="H3169" s="7" t="s">
        <v>49</v>
      </c>
      <c r="I3169" s="5">
        <v>43312</v>
      </c>
      <c r="J3169" t="s">
        <v>50</v>
      </c>
      <c r="K3169">
        <v>2018</v>
      </c>
      <c r="L3169" s="5">
        <v>43281</v>
      </c>
    </row>
    <row r="3170" spans="3:12" x14ac:dyDescent="0.25">
      <c r="C3170" t="s">
        <v>55</v>
      </c>
      <c r="D3170" t="s">
        <v>45</v>
      </c>
      <c r="E3170" t="s">
        <v>48</v>
      </c>
      <c r="F3170">
        <v>423.4</v>
      </c>
      <c r="G3170" s="5">
        <v>43227</v>
      </c>
      <c r="H3170" s="7" t="s">
        <v>49</v>
      </c>
      <c r="I3170" s="5">
        <v>43312</v>
      </c>
      <c r="J3170" t="s">
        <v>50</v>
      </c>
      <c r="K3170">
        <v>2018</v>
      </c>
      <c r="L3170" s="5">
        <v>43281</v>
      </c>
    </row>
    <row r="3171" spans="3:12" x14ac:dyDescent="0.25">
      <c r="C3171" t="s">
        <v>139</v>
      </c>
      <c r="D3171" t="s">
        <v>45</v>
      </c>
      <c r="E3171" t="s">
        <v>48</v>
      </c>
      <c r="F3171">
        <v>1600</v>
      </c>
      <c r="G3171" s="5">
        <v>43227</v>
      </c>
      <c r="H3171" s="7" t="s">
        <v>49</v>
      </c>
      <c r="I3171" s="5">
        <v>43312</v>
      </c>
      <c r="J3171" t="s">
        <v>50</v>
      </c>
      <c r="K3171">
        <v>2018</v>
      </c>
      <c r="L3171" s="5">
        <v>43281</v>
      </c>
    </row>
    <row r="3172" spans="3:12" x14ac:dyDescent="0.25">
      <c r="C3172" t="s">
        <v>56</v>
      </c>
      <c r="D3172" t="s">
        <v>45</v>
      </c>
      <c r="E3172" t="s">
        <v>48</v>
      </c>
      <c r="F3172">
        <v>728.09</v>
      </c>
      <c r="G3172" s="5">
        <v>43227</v>
      </c>
      <c r="H3172" s="7" t="s">
        <v>49</v>
      </c>
      <c r="I3172" s="5">
        <v>43312</v>
      </c>
      <c r="J3172" t="s">
        <v>50</v>
      </c>
      <c r="K3172">
        <v>2018</v>
      </c>
      <c r="L3172" s="5">
        <v>43281</v>
      </c>
    </row>
    <row r="3173" spans="3:12" x14ac:dyDescent="0.25">
      <c r="C3173" t="s">
        <v>57</v>
      </c>
      <c r="D3173" t="s">
        <v>45</v>
      </c>
      <c r="E3173" t="s">
        <v>48</v>
      </c>
      <c r="F3173">
        <v>2645</v>
      </c>
      <c r="G3173" s="5">
        <v>43227</v>
      </c>
      <c r="H3173" s="7" t="s">
        <v>49</v>
      </c>
      <c r="I3173" s="5">
        <v>43312</v>
      </c>
      <c r="J3173" t="s">
        <v>50</v>
      </c>
      <c r="K3173">
        <v>2018</v>
      </c>
      <c r="L3173" s="5">
        <v>43281</v>
      </c>
    </row>
    <row r="3174" spans="3:12" x14ac:dyDescent="0.25">
      <c r="C3174" t="s">
        <v>80</v>
      </c>
      <c r="D3174" t="s">
        <v>45</v>
      </c>
      <c r="E3174" t="s">
        <v>48</v>
      </c>
      <c r="F3174">
        <v>2740</v>
      </c>
      <c r="G3174" s="5">
        <v>43227</v>
      </c>
      <c r="H3174" s="7" t="s">
        <v>49</v>
      </c>
      <c r="I3174" s="5">
        <v>43312</v>
      </c>
      <c r="J3174" t="s">
        <v>50</v>
      </c>
      <c r="K3174">
        <v>2018</v>
      </c>
      <c r="L3174" s="5">
        <v>43281</v>
      </c>
    </row>
    <row r="3175" spans="3:12" x14ac:dyDescent="0.25">
      <c r="C3175" t="s">
        <v>81</v>
      </c>
      <c r="D3175" t="s">
        <v>45</v>
      </c>
      <c r="E3175" t="s">
        <v>48</v>
      </c>
      <c r="F3175">
        <v>3540</v>
      </c>
      <c r="G3175" s="5">
        <v>43227</v>
      </c>
      <c r="H3175" s="7" t="s">
        <v>49</v>
      </c>
      <c r="I3175" s="5">
        <v>43312</v>
      </c>
      <c r="J3175" t="s">
        <v>50</v>
      </c>
      <c r="K3175">
        <v>2018</v>
      </c>
      <c r="L3175" s="5">
        <v>43281</v>
      </c>
    </row>
    <row r="3176" spans="3:12" x14ac:dyDescent="0.25">
      <c r="C3176" t="s">
        <v>82</v>
      </c>
      <c r="D3176" t="s">
        <v>45</v>
      </c>
      <c r="E3176" t="s">
        <v>48</v>
      </c>
      <c r="F3176">
        <v>1280</v>
      </c>
      <c r="G3176" s="5">
        <v>43227</v>
      </c>
      <c r="H3176" s="7" t="s">
        <v>49</v>
      </c>
      <c r="I3176" s="5">
        <v>43312</v>
      </c>
      <c r="J3176" t="s">
        <v>50</v>
      </c>
      <c r="K3176">
        <v>2018</v>
      </c>
      <c r="L3176" s="5">
        <v>43281</v>
      </c>
    </row>
    <row r="3177" spans="3:12" x14ac:dyDescent="0.25">
      <c r="C3177" t="s">
        <v>58</v>
      </c>
      <c r="D3177" t="s">
        <v>45</v>
      </c>
      <c r="E3177" t="s">
        <v>48</v>
      </c>
      <c r="F3177">
        <v>218.06</v>
      </c>
      <c r="G3177" s="5">
        <v>43227</v>
      </c>
      <c r="H3177" s="7" t="s">
        <v>49</v>
      </c>
      <c r="I3177" s="5">
        <v>43312</v>
      </c>
      <c r="J3177" t="s">
        <v>50</v>
      </c>
      <c r="K3177">
        <v>2018</v>
      </c>
      <c r="L3177" s="5">
        <v>43281</v>
      </c>
    </row>
    <row r="3178" spans="3:12" x14ac:dyDescent="0.25">
      <c r="C3178" t="s">
        <v>59</v>
      </c>
      <c r="D3178" t="s">
        <v>45</v>
      </c>
      <c r="E3178" t="s">
        <v>48</v>
      </c>
      <c r="F3178">
        <v>13914</v>
      </c>
      <c r="G3178" s="5">
        <v>43227</v>
      </c>
      <c r="H3178" s="7" t="s">
        <v>49</v>
      </c>
      <c r="I3178" s="5">
        <v>43312</v>
      </c>
      <c r="J3178" t="s">
        <v>50</v>
      </c>
      <c r="K3178">
        <v>2018</v>
      </c>
      <c r="L3178" s="5">
        <v>43281</v>
      </c>
    </row>
    <row r="3179" spans="3:12" x14ac:dyDescent="0.25">
      <c r="C3179" t="s">
        <v>60</v>
      </c>
      <c r="D3179" t="s">
        <v>45</v>
      </c>
      <c r="E3179" t="s">
        <v>48</v>
      </c>
      <c r="F3179">
        <v>805</v>
      </c>
      <c r="G3179" s="5">
        <v>43227</v>
      </c>
      <c r="H3179" s="7" t="s">
        <v>49</v>
      </c>
      <c r="I3179" s="5">
        <v>43312</v>
      </c>
      <c r="J3179" t="s">
        <v>50</v>
      </c>
      <c r="K3179">
        <v>2018</v>
      </c>
      <c r="L3179" s="5">
        <v>43281</v>
      </c>
    </row>
    <row r="3180" spans="3:12" x14ac:dyDescent="0.25">
      <c r="C3180" t="s">
        <v>61</v>
      </c>
      <c r="D3180" t="s">
        <v>45</v>
      </c>
      <c r="E3180" t="s">
        <v>48</v>
      </c>
      <c r="F3180">
        <v>24516.71</v>
      </c>
      <c r="G3180" s="5">
        <v>43227</v>
      </c>
      <c r="H3180" s="7" t="s">
        <v>49</v>
      </c>
      <c r="I3180" s="5">
        <v>43312</v>
      </c>
      <c r="J3180" t="s">
        <v>50</v>
      </c>
      <c r="K3180">
        <v>2018</v>
      </c>
      <c r="L3180" s="5">
        <v>43281</v>
      </c>
    </row>
    <row r="3181" spans="3:12" x14ac:dyDescent="0.25">
      <c r="C3181" t="s">
        <v>63</v>
      </c>
      <c r="D3181" t="s">
        <v>45</v>
      </c>
      <c r="E3181" t="s">
        <v>48</v>
      </c>
      <c r="F3181">
        <v>2909.6</v>
      </c>
      <c r="G3181" s="5">
        <v>43227</v>
      </c>
      <c r="H3181" s="7" t="s">
        <v>49</v>
      </c>
      <c r="I3181" s="5">
        <v>43312</v>
      </c>
      <c r="J3181" t="s">
        <v>50</v>
      </c>
      <c r="K3181">
        <v>2018</v>
      </c>
      <c r="L3181" s="5">
        <v>43281</v>
      </c>
    </row>
    <row r="3182" spans="3:12" x14ac:dyDescent="0.25">
      <c r="C3182" t="s">
        <v>64</v>
      </c>
      <c r="D3182" t="s">
        <v>45</v>
      </c>
      <c r="E3182" t="s">
        <v>48</v>
      </c>
      <c r="F3182">
        <v>21323.11</v>
      </c>
      <c r="G3182" s="5">
        <v>43227</v>
      </c>
      <c r="H3182" s="7" t="s">
        <v>49</v>
      </c>
      <c r="I3182" s="5">
        <v>43312</v>
      </c>
      <c r="J3182" t="s">
        <v>50</v>
      </c>
      <c r="K3182">
        <v>2018</v>
      </c>
      <c r="L3182" s="5">
        <v>43281</v>
      </c>
    </row>
    <row r="3183" spans="3:12" x14ac:dyDescent="0.25">
      <c r="C3183" t="s">
        <v>65</v>
      </c>
      <c r="D3183" t="s">
        <v>45</v>
      </c>
      <c r="E3183" t="s">
        <v>48</v>
      </c>
      <c r="F3183">
        <v>1981.86</v>
      </c>
      <c r="G3183" s="5">
        <v>43227</v>
      </c>
      <c r="H3183" s="7" t="s">
        <v>49</v>
      </c>
      <c r="I3183" s="5">
        <v>43312</v>
      </c>
      <c r="J3183" t="s">
        <v>50</v>
      </c>
      <c r="K3183">
        <v>2018</v>
      </c>
      <c r="L3183" s="5">
        <v>43281</v>
      </c>
    </row>
    <row r="3184" spans="3:12" x14ac:dyDescent="0.25">
      <c r="C3184" t="s">
        <v>66</v>
      </c>
      <c r="D3184" t="s">
        <v>45</v>
      </c>
      <c r="E3184" t="s">
        <v>48</v>
      </c>
      <c r="F3184">
        <v>576.12</v>
      </c>
      <c r="G3184" s="5">
        <v>43227</v>
      </c>
      <c r="H3184" s="7" t="s">
        <v>49</v>
      </c>
      <c r="I3184" s="5">
        <v>43312</v>
      </c>
      <c r="J3184" t="s">
        <v>50</v>
      </c>
      <c r="K3184">
        <v>2018</v>
      </c>
      <c r="L3184" s="5">
        <v>43281</v>
      </c>
    </row>
    <row r="3185" spans="3:12" x14ac:dyDescent="0.25">
      <c r="C3185" t="s">
        <v>67</v>
      </c>
      <c r="D3185" t="s">
        <v>45</v>
      </c>
      <c r="E3185" t="s">
        <v>48</v>
      </c>
      <c r="F3185">
        <v>576.14</v>
      </c>
      <c r="G3185" s="5">
        <v>43227</v>
      </c>
      <c r="H3185" s="7" t="s">
        <v>49</v>
      </c>
      <c r="I3185" s="5">
        <v>43312</v>
      </c>
      <c r="J3185" t="s">
        <v>50</v>
      </c>
      <c r="K3185">
        <v>2018</v>
      </c>
      <c r="L3185" s="5">
        <v>43281</v>
      </c>
    </row>
    <row r="3186" spans="3:12" x14ac:dyDescent="0.25">
      <c r="C3186" t="s">
        <v>114</v>
      </c>
      <c r="D3186" t="s">
        <v>45</v>
      </c>
      <c r="E3186" t="s">
        <v>48</v>
      </c>
      <c r="F3186">
        <v>57.12</v>
      </c>
      <c r="G3186" s="5">
        <v>43227</v>
      </c>
      <c r="H3186" s="7" t="s">
        <v>49</v>
      </c>
      <c r="I3186" s="5">
        <v>43312</v>
      </c>
      <c r="J3186" t="s">
        <v>50</v>
      </c>
      <c r="K3186">
        <v>2018</v>
      </c>
      <c r="L3186" s="5">
        <v>43281</v>
      </c>
    </row>
    <row r="3187" spans="3:12" x14ac:dyDescent="0.25">
      <c r="C3187" t="s">
        <v>68</v>
      </c>
      <c r="D3187" t="s">
        <v>45</v>
      </c>
      <c r="E3187" t="s">
        <v>48</v>
      </c>
      <c r="F3187">
        <v>297.87</v>
      </c>
      <c r="G3187" s="5">
        <v>43227</v>
      </c>
      <c r="H3187" s="7" t="s">
        <v>49</v>
      </c>
      <c r="I3187" s="5">
        <v>43312</v>
      </c>
      <c r="J3187" t="s">
        <v>50</v>
      </c>
      <c r="K3187">
        <v>2018</v>
      </c>
      <c r="L3187" s="5">
        <v>43281</v>
      </c>
    </row>
    <row r="3188" spans="3:12" x14ac:dyDescent="0.25">
      <c r="C3188" t="s">
        <v>70</v>
      </c>
      <c r="D3188" t="s">
        <v>45</v>
      </c>
      <c r="E3188" t="s">
        <v>48</v>
      </c>
      <c r="F3188">
        <v>61</v>
      </c>
      <c r="G3188" s="5">
        <v>43227</v>
      </c>
      <c r="H3188" s="7" t="s">
        <v>49</v>
      </c>
      <c r="I3188" s="5">
        <v>43312</v>
      </c>
      <c r="J3188" t="s">
        <v>50</v>
      </c>
      <c r="K3188">
        <v>2018</v>
      </c>
      <c r="L3188" s="5">
        <v>43281</v>
      </c>
    </row>
    <row r="3189" spans="3:12" x14ac:dyDescent="0.25">
      <c r="C3189" t="s">
        <v>89</v>
      </c>
      <c r="D3189" t="s">
        <v>45</v>
      </c>
      <c r="E3189" t="s">
        <v>48</v>
      </c>
      <c r="F3189">
        <v>2308.5</v>
      </c>
      <c r="G3189" s="5">
        <v>43227</v>
      </c>
      <c r="H3189" s="7" t="s">
        <v>49</v>
      </c>
      <c r="I3189" s="5">
        <v>43312</v>
      </c>
      <c r="J3189" t="s">
        <v>50</v>
      </c>
      <c r="K3189">
        <v>2018</v>
      </c>
      <c r="L3189" s="5">
        <v>43281</v>
      </c>
    </row>
    <row r="3190" spans="3:12" x14ac:dyDescent="0.25">
      <c r="C3190" t="s">
        <v>83</v>
      </c>
      <c r="D3190" t="s">
        <v>45</v>
      </c>
      <c r="E3190" t="s">
        <v>48</v>
      </c>
      <c r="F3190">
        <v>16857</v>
      </c>
      <c r="G3190" s="5">
        <v>43227</v>
      </c>
      <c r="H3190" s="7" t="s">
        <v>49</v>
      </c>
      <c r="I3190" s="5">
        <v>43312</v>
      </c>
      <c r="J3190" t="s">
        <v>50</v>
      </c>
      <c r="K3190">
        <v>2018</v>
      </c>
      <c r="L3190" s="5">
        <v>43281</v>
      </c>
    </row>
    <row r="3191" spans="3:12" x14ac:dyDescent="0.25">
      <c r="C3191" t="s">
        <v>84</v>
      </c>
      <c r="D3191" t="s">
        <v>45</v>
      </c>
      <c r="E3191" t="s">
        <v>48</v>
      </c>
      <c r="F3191">
        <v>2658</v>
      </c>
      <c r="G3191" s="5">
        <v>43227</v>
      </c>
      <c r="H3191" s="7" t="s">
        <v>49</v>
      </c>
      <c r="I3191" s="5">
        <v>43312</v>
      </c>
      <c r="J3191" t="s">
        <v>50</v>
      </c>
      <c r="K3191">
        <v>2018</v>
      </c>
      <c r="L3191" s="5">
        <v>43281</v>
      </c>
    </row>
    <row r="3192" spans="3:12" x14ac:dyDescent="0.25">
      <c r="C3192" t="s">
        <v>72</v>
      </c>
      <c r="D3192" t="s">
        <v>45</v>
      </c>
      <c r="E3192" t="s">
        <v>48</v>
      </c>
      <c r="F3192">
        <v>660</v>
      </c>
      <c r="G3192" s="5">
        <v>43227</v>
      </c>
      <c r="H3192" s="7" t="s">
        <v>49</v>
      </c>
      <c r="I3192" s="5">
        <v>43312</v>
      </c>
      <c r="J3192" t="s">
        <v>50</v>
      </c>
      <c r="K3192">
        <v>2018</v>
      </c>
      <c r="L3192" s="5">
        <v>43281</v>
      </c>
    </row>
    <row r="3193" spans="3:12" x14ac:dyDescent="0.25">
      <c r="C3193" t="s">
        <v>73</v>
      </c>
      <c r="D3193" t="s">
        <v>45</v>
      </c>
      <c r="E3193" t="s">
        <v>48</v>
      </c>
      <c r="F3193">
        <v>1045.81</v>
      </c>
      <c r="G3193" s="5">
        <v>43227</v>
      </c>
      <c r="H3193" s="7" t="s">
        <v>49</v>
      </c>
      <c r="I3193" s="5">
        <v>43312</v>
      </c>
      <c r="J3193" t="s">
        <v>50</v>
      </c>
      <c r="K3193">
        <v>2018</v>
      </c>
      <c r="L3193" s="5">
        <v>43281</v>
      </c>
    </row>
    <row r="3194" spans="3:12" x14ac:dyDescent="0.25">
      <c r="C3194" t="s">
        <v>74</v>
      </c>
      <c r="D3194" t="s">
        <v>45</v>
      </c>
      <c r="E3194" t="s">
        <v>48</v>
      </c>
      <c r="F3194">
        <v>6629.26</v>
      </c>
      <c r="G3194" s="5">
        <v>43227</v>
      </c>
      <c r="H3194" s="7" t="s">
        <v>49</v>
      </c>
      <c r="I3194" s="5">
        <v>43312</v>
      </c>
      <c r="J3194" t="s">
        <v>50</v>
      </c>
      <c r="K3194">
        <v>2018</v>
      </c>
      <c r="L3194" s="5">
        <v>43281</v>
      </c>
    </row>
    <row r="3195" spans="3:12" x14ac:dyDescent="0.25">
      <c r="C3195" t="s">
        <v>110</v>
      </c>
      <c r="D3195" t="s">
        <v>45</v>
      </c>
      <c r="E3195" t="s">
        <v>48</v>
      </c>
      <c r="F3195">
        <v>322.39999999999998</v>
      </c>
      <c r="G3195" s="5">
        <v>43227</v>
      </c>
      <c r="H3195" s="7" t="s">
        <v>49</v>
      </c>
      <c r="I3195" s="5">
        <v>43312</v>
      </c>
      <c r="J3195" t="s">
        <v>50</v>
      </c>
      <c r="K3195">
        <v>2018</v>
      </c>
      <c r="L3195" s="5">
        <v>43281</v>
      </c>
    </row>
    <row r="3196" spans="3:12" x14ac:dyDescent="0.25">
      <c r="C3196" t="s">
        <v>47</v>
      </c>
      <c r="D3196" t="s">
        <v>45</v>
      </c>
      <c r="E3196" t="s">
        <v>48</v>
      </c>
      <c r="F3196">
        <v>2647.06</v>
      </c>
      <c r="G3196" s="5">
        <v>43228</v>
      </c>
      <c r="H3196" s="7" t="s">
        <v>49</v>
      </c>
      <c r="I3196" s="5">
        <v>43312</v>
      </c>
      <c r="J3196" t="s">
        <v>50</v>
      </c>
      <c r="K3196">
        <v>2018</v>
      </c>
      <c r="L3196" s="5">
        <v>43281</v>
      </c>
    </row>
    <row r="3197" spans="3:12" x14ac:dyDescent="0.25">
      <c r="C3197" t="s">
        <v>51</v>
      </c>
      <c r="D3197" t="s">
        <v>45</v>
      </c>
      <c r="E3197" t="s">
        <v>48</v>
      </c>
      <c r="F3197">
        <v>385.2</v>
      </c>
      <c r="G3197" s="5">
        <v>43228</v>
      </c>
      <c r="H3197" s="7" t="s">
        <v>49</v>
      </c>
      <c r="I3197" s="5">
        <v>43312</v>
      </c>
      <c r="J3197" t="s">
        <v>50</v>
      </c>
      <c r="K3197">
        <v>2018</v>
      </c>
      <c r="L3197" s="5">
        <v>43281</v>
      </c>
    </row>
    <row r="3198" spans="3:12" x14ac:dyDescent="0.25">
      <c r="C3198" t="s">
        <v>52</v>
      </c>
      <c r="D3198" t="s">
        <v>45</v>
      </c>
      <c r="E3198" t="s">
        <v>48</v>
      </c>
      <c r="F3198">
        <v>2076.39</v>
      </c>
      <c r="G3198" s="5">
        <v>43228</v>
      </c>
      <c r="H3198" s="7" t="s">
        <v>49</v>
      </c>
      <c r="I3198" s="5">
        <v>43312</v>
      </c>
      <c r="J3198" t="s">
        <v>50</v>
      </c>
      <c r="K3198">
        <v>2018</v>
      </c>
      <c r="L3198" s="5">
        <v>43281</v>
      </c>
    </row>
    <row r="3199" spans="3:12" x14ac:dyDescent="0.25">
      <c r="C3199" t="s">
        <v>106</v>
      </c>
      <c r="D3199" t="s">
        <v>45</v>
      </c>
      <c r="E3199" t="s">
        <v>48</v>
      </c>
      <c r="F3199">
        <v>1174.05</v>
      </c>
      <c r="G3199" s="5">
        <v>43228</v>
      </c>
      <c r="H3199" s="7" t="s">
        <v>49</v>
      </c>
      <c r="I3199" s="5">
        <v>43312</v>
      </c>
      <c r="J3199" t="s">
        <v>50</v>
      </c>
      <c r="K3199">
        <v>2018</v>
      </c>
      <c r="L3199" s="5">
        <v>43281</v>
      </c>
    </row>
    <row r="3200" spans="3:12" x14ac:dyDescent="0.25">
      <c r="C3200" t="s">
        <v>111</v>
      </c>
      <c r="D3200" t="s">
        <v>45</v>
      </c>
      <c r="E3200" t="s">
        <v>48</v>
      </c>
      <c r="F3200">
        <v>1350</v>
      </c>
      <c r="G3200" s="5">
        <v>43228</v>
      </c>
      <c r="H3200" s="7" t="s">
        <v>49</v>
      </c>
      <c r="I3200" s="5">
        <v>43312</v>
      </c>
      <c r="J3200" t="s">
        <v>50</v>
      </c>
      <c r="K3200">
        <v>2018</v>
      </c>
      <c r="L3200" s="5">
        <v>43281</v>
      </c>
    </row>
    <row r="3201" spans="3:12" x14ac:dyDescent="0.25">
      <c r="C3201" t="s">
        <v>107</v>
      </c>
      <c r="D3201" t="s">
        <v>45</v>
      </c>
      <c r="E3201" t="s">
        <v>48</v>
      </c>
      <c r="F3201">
        <v>59880</v>
      </c>
      <c r="G3201" s="5">
        <v>43228</v>
      </c>
      <c r="H3201" s="7" t="s">
        <v>49</v>
      </c>
      <c r="I3201" s="5">
        <v>43312</v>
      </c>
      <c r="J3201" t="s">
        <v>50</v>
      </c>
      <c r="K3201">
        <v>2018</v>
      </c>
      <c r="L3201" s="5">
        <v>43281</v>
      </c>
    </row>
    <row r="3202" spans="3:12" x14ac:dyDescent="0.25">
      <c r="C3202" t="s">
        <v>79</v>
      </c>
      <c r="D3202" t="s">
        <v>45</v>
      </c>
      <c r="E3202" t="s">
        <v>48</v>
      </c>
      <c r="F3202">
        <v>2420</v>
      </c>
      <c r="G3202" s="5">
        <v>43228</v>
      </c>
      <c r="H3202" s="7" t="s">
        <v>49</v>
      </c>
      <c r="I3202" s="5">
        <v>43312</v>
      </c>
      <c r="J3202" t="s">
        <v>50</v>
      </c>
      <c r="K3202">
        <v>2018</v>
      </c>
      <c r="L3202" s="5">
        <v>43281</v>
      </c>
    </row>
    <row r="3203" spans="3:12" x14ac:dyDescent="0.25">
      <c r="C3203" t="s">
        <v>53</v>
      </c>
      <c r="D3203" t="s">
        <v>45</v>
      </c>
      <c r="E3203" t="s">
        <v>48</v>
      </c>
      <c r="F3203">
        <v>1562.88</v>
      </c>
      <c r="G3203" s="5">
        <v>43228</v>
      </c>
      <c r="H3203" s="7" t="s">
        <v>49</v>
      </c>
      <c r="I3203" s="5">
        <v>43312</v>
      </c>
      <c r="J3203" t="s">
        <v>50</v>
      </c>
      <c r="K3203">
        <v>2018</v>
      </c>
      <c r="L3203" s="5">
        <v>43281</v>
      </c>
    </row>
    <row r="3204" spans="3:12" x14ac:dyDescent="0.25">
      <c r="C3204" t="s">
        <v>54</v>
      </c>
      <c r="D3204" t="s">
        <v>45</v>
      </c>
      <c r="E3204" t="s">
        <v>48</v>
      </c>
      <c r="F3204">
        <v>600</v>
      </c>
      <c r="G3204" s="5">
        <v>43228</v>
      </c>
      <c r="H3204" s="7" t="s">
        <v>49</v>
      </c>
      <c r="I3204" s="5">
        <v>43312</v>
      </c>
      <c r="J3204" t="s">
        <v>50</v>
      </c>
      <c r="K3204">
        <v>2018</v>
      </c>
      <c r="L3204" s="5">
        <v>43281</v>
      </c>
    </row>
    <row r="3205" spans="3:12" x14ac:dyDescent="0.25">
      <c r="C3205" t="s">
        <v>99</v>
      </c>
      <c r="D3205" t="s">
        <v>45</v>
      </c>
      <c r="E3205" t="s">
        <v>48</v>
      </c>
      <c r="F3205">
        <v>617.48</v>
      </c>
      <c r="G3205" s="5">
        <v>43228</v>
      </c>
      <c r="H3205" s="7" t="s">
        <v>49</v>
      </c>
      <c r="I3205" s="5">
        <v>43312</v>
      </c>
      <c r="J3205" t="s">
        <v>50</v>
      </c>
      <c r="K3205">
        <v>2018</v>
      </c>
      <c r="L3205" s="5">
        <v>43281</v>
      </c>
    </row>
    <row r="3206" spans="3:12" x14ac:dyDescent="0.25">
      <c r="C3206" t="s">
        <v>55</v>
      </c>
      <c r="D3206" t="s">
        <v>45</v>
      </c>
      <c r="E3206" t="s">
        <v>48</v>
      </c>
      <c r="F3206">
        <v>61.26</v>
      </c>
      <c r="G3206" s="5">
        <v>43228</v>
      </c>
      <c r="H3206" s="7" t="s">
        <v>49</v>
      </c>
      <c r="I3206" s="5">
        <v>43312</v>
      </c>
      <c r="J3206" t="s">
        <v>50</v>
      </c>
      <c r="K3206">
        <v>2018</v>
      </c>
      <c r="L3206" s="5">
        <v>43281</v>
      </c>
    </row>
    <row r="3207" spans="3:12" x14ac:dyDescent="0.25">
      <c r="C3207" t="s">
        <v>56</v>
      </c>
      <c r="D3207" t="s">
        <v>45</v>
      </c>
      <c r="E3207" t="s">
        <v>48</v>
      </c>
      <c r="F3207">
        <v>595.71</v>
      </c>
      <c r="G3207" s="5">
        <v>43228</v>
      </c>
      <c r="H3207" s="7" t="s">
        <v>49</v>
      </c>
      <c r="I3207" s="5">
        <v>43312</v>
      </c>
      <c r="J3207" t="s">
        <v>50</v>
      </c>
      <c r="K3207">
        <v>2018</v>
      </c>
      <c r="L3207" s="5">
        <v>43281</v>
      </c>
    </row>
    <row r="3208" spans="3:12" x14ac:dyDescent="0.25">
      <c r="C3208" t="s">
        <v>57</v>
      </c>
      <c r="D3208" t="s">
        <v>45</v>
      </c>
      <c r="E3208" t="s">
        <v>48</v>
      </c>
      <c r="F3208">
        <v>2460</v>
      </c>
      <c r="G3208" s="5">
        <v>43228</v>
      </c>
      <c r="H3208" s="7" t="s">
        <v>49</v>
      </c>
      <c r="I3208" s="5">
        <v>43312</v>
      </c>
      <c r="J3208" t="s">
        <v>50</v>
      </c>
      <c r="K3208">
        <v>2018</v>
      </c>
      <c r="L3208" s="5">
        <v>43281</v>
      </c>
    </row>
    <row r="3209" spans="3:12" x14ac:dyDescent="0.25">
      <c r="C3209" t="s">
        <v>80</v>
      </c>
      <c r="D3209" t="s">
        <v>45</v>
      </c>
      <c r="E3209" t="s">
        <v>48</v>
      </c>
      <c r="F3209">
        <v>1560</v>
      </c>
      <c r="G3209" s="5">
        <v>43228</v>
      </c>
      <c r="H3209" s="7" t="s">
        <v>49</v>
      </c>
      <c r="I3209" s="5">
        <v>43312</v>
      </c>
      <c r="J3209" t="s">
        <v>50</v>
      </c>
      <c r="K3209">
        <v>2018</v>
      </c>
      <c r="L3209" s="5">
        <v>43281</v>
      </c>
    </row>
    <row r="3210" spans="3:12" x14ac:dyDescent="0.25">
      <c r="C3210" t="s">
        <v>81</v>
      </c>
      <c r="D3210" t="s">
        <v>45</v>
      </c>
      <c r="E3210" t="s">
        <v>48</v>
      </c>
      <c r="F3210">
        <v>1100</v>
      </c>
      <c r="G3210" s="5">
        <v>43228</v>
      </c>
      <c r="H3210" s="7" t="s">
        <v>49</v>
      </c>
      <c r="I3210" s="5">
        <v>43312</v>
      </c>
      <c r="J3210" t="s">
        <v>50</v>
      </c>
      <c r="K3210">
        <v>2018</v>
      </c>
      <c r="L3210" s="5">
        <v>43281</v>
      </c>
    </row>
    <row r="3211" spans="3:12" x14ac:dyDescent="0.25">
      <c r="C3211" t="s">
        <v>82</v>
      </c>
      <c r="D3211" t="s">
        <v>45</v>
      </c>
      <c r="E3211" t="s">
        <v>48</v>
      </c>
      <c r="F3211">
        <v>880</v>
      </c>
      <c r="G3211" s="5">
        <v>43228</v>
      </c>
      <c r="H3211" s="7" t="s">
        <v>49</v>
      </c>
      <c r="I3211" s="5">
        <v>43312</v>
      </c>
      <c r="J3211" t="s">
        <v>50</v>
      </c>
      <c r="K3211">
        <v>2018</v>
      </c>
      <c r="L3211" s="5">
        <v>43281</v>
      </c>
    </row>
    <row r="3212" spans="3:12" x14ac:dyDescent="0.25">
      <c r="C3212" t="s">
        <v>58</v>
      </c>
      <c r="D3212" t="s">
        <v>45</v>
      </c>
      <c r="E3212" t="s">
        <v>48</v>
      </c>
      <c r="F3212">
        <v>77.459999999999994</v>
      </c>
      <c r="G3212" s="5">
        <v>43228</v>
      </c>
      <c r="H3212" s="7" t="s">
        <v>49</v>
      </c>
      <c r="I3212" s="5">
        <v>43312</v>
      </c>
      <c r="J3212" t="s">
        <v>50</v>
      </c>
      <c r="K3212">
        <v>2018</v>
      </c>
      <c r="L3212" s="5">
        <v>43281</v>
      </c>
    </row>
    <row r="3213" spans="3:12" x14ac:dyDescent="0.25">
      <c r="C3213" t="s">
        <v>59</v>
      </c>
      <c r="D3213" t="s">
        <v>45</v>
      </c>
      <c r="E3213" t="s">
        <v>48</v>
      </c>
      <c r="F3213">
        <v>19963</v>
      </c>
      <c r="G3213" s="5">
        <v>43228</v>
      </c>
      <c r="H3213" s="7" t="s">
        <v>49</v>
      </c>
      <c r="I3213" s="5">
        <v>43312</v>
      </c>
      <c r="J3213" t="s">
        <v>50</v>
      </c>
      <c r="K3213">
        <v>2018</v>
      </c>
      <c r="L3213" s="5">
        <v>43281</v>
      </c>
    </row>
    <row r="3214" spans="3:12" x14ac:dyDescent="0.25">
      <c r="C3214" t="s">
        <v>60</v>
      </c>
      <c r="D3214" t="s">
        <v>45</v>
      </c>
      <c r="E3214" t="s">
        <v>48</v>
      </c>
      <c r="F3214">
        <v>2052</v>
      </c>
      <c r="G3214" s="5">
        <v>43228</v>
      </c>
      <c r="H3214" s="7" t="s">
        <v>49</v>
      </c>
      <c r="I3214" s="5">
        <v>43312</v>
      </c>
      <c r="J3214" t="s">
        <v>50</v>
      </c>
      <c r="K3214">
        <v>2018</v>
      </c>
      <c r="L3214" s="5">
        <v>43281</v>
      </c>
    </row>
    <row r="3215" spans="3:12" x14ac:dyDescent="0.25">
      <c r="C3215" t="s">
        <v>61</v>
      </c>
      <c r="D3215" t="s">
        <v>45</v>
      </c>
      <c r="E3215" t="s">
        <v>48</v>
      </c>
      <c r="F3215">
        <v>5279</v>
      </c>
      <c r="G3215" s="5">
        <v>43228</v>
      </c>
      <c r="H3215" s="7" t="s">
        <v>49</v>
      </c>
      <c r="I3215" s="5">
        <v>43312</v>
      </c>
      <c r="J3215" t="s">
        <v>50</v>
      </c>
      <c r="K3215">
        <v>2018</v>
      </c>
      <c r="L3215" s="5">
        <v>43281</v>
      </c>
    </row>
    <row r="3216" spans="3:12" x14ac:dyDescent="0.25">
      <c r="C3216" t="s">
        <v>119</v>
      </c>
      <c r="D3216" t="s">
        <v>45</v>
      </c>
      <c r="E3216" t="s">
        <v>48</v>
      </c>
      <c r="F3216">
        <v>482.39</v>
      </c>
      <c r="G3216" s="5">
        <v>43228</v>
      </c>
      <c r="H3216" s="7" t="s">
        <v>49</v>
      </c>
      <c r="I3216" s="5">
        <v>43312</v>
      </c>
      <c r="J3216" t="s">
        <v>50</v>
      </c>
      <c r="K3216">
        <v>2018</v>
      </c>
      <c r="L3216" s="5">
        <v>43281</v>
      </c>
    </row>
    <row r="3217" spans="3:12" x14ac:dyDescent="0.25">
      <c r="C3217" t="s">
        <v>66</v>
      </c>
      <c r="D3217" t="s">
        <v>45</v>
      </c>
      <c r="E3217" t="s">
        <v>48</v>
      </c>
      <c r="F3217">
        <v>576.12</v>
      </c>
      <c r="G3217" s="5">
        <v>43228</v>
      </c>
      <c r="H3217" s="7" t="s">
        <v>49</v>
      </c>
      <c r="I3217" s="5">
        <v>43312</v>
      </c>
      <c r="J3217" t="s">
        <v>50</v>
      </c>
      <c r="K3217">
        <v>2018</v>
      </c>
      <c r="L3217" s="5">
        <v>43281</v>
      </c>
    </row>
    <row r="3218" spans="3:12" x14ac:dyDescent="0.25">
      <c r="C3218" t="s">
        <v>96</v>
      </c>
      <c r="D3218" t="s">
        <v>45</v>
      </c>
      <c r="E3218" t="s">
        <v>48</v>
      </c>
      <c r="F3218">
        <v>748.36</v>
      </c>
      <c r="G3218" s="5">
        <v>43228</v>
      </c>
      <c r="H3218" s="7" t="s">
        <v>49</v>
      </c>
      <c r="I3218" s="5">
        <v>43312</v>
      </c>
      <c r="J3218" t="s">
        <v>50</v>
      </c>
      <c r="K3218">
        <v>2018</v>
      </c>
      <c r="L3218" s="5">
        <v>43281</v>
      </c>
    </row>
    <row r="3219" spans="3:12" x14ac:dyDescent="0.25">
      <c r="C3219" t="s">
        <v>68</v>
      </c>
      <c r="D3219" t="s">
        <v>45</v>
      </c>
      <c r="E3219" t="s">
        <v>48</v>
      </c>
      <c r="F3219">
        <v>99.29</v>
      </c>
      <c r="G3219" s="5">
        <v>43228</v>
      </c>
      <c r="H3219" s="7" t="s">
        <v>49</v>
      </c>
      <c r="I3219" s="5">
        <v>43312</v>
      </c>
      <c r="J3219" t="s">
        <v>50</v>
      </c>
      <c r="K3219">
        <v>2018</v>
      </c>
      <c r="L3219" s="5">
        <v>43281</v>
      </c>
    </row>
    <row r="3220" spans="3:12" x14ac:dyDescent="0.25">
      <c r="C3220" t="s">
        <v>70</v>
      </c>
      <c r="D3220" t="s">
        <v>45</v>
      </c>
      <c r="E3220" t="s">
        <v>48</v>
      </c>
      <c r="F3220">
        <v>640.03</v>
      </c>
      <c r="G3220" s="5">
        <v>43228</v>
      </c>
      <c r="H3220" s="7" t="s">
        <v>49</v>
      </c>
      <c r="I3220" s="5">
        <v>43312</v>
      </c>
      <c r="J3220" t="s">
        <v>50</v>
      </c>
      <c r="K3220">
        <v>2018</v>
      </c>
      <c r="L3220" s="5">
        <v>43281</v>
      </c>
    </row>
    <row r="3221" spans="3:12" x14ac:dyDescent="0.25">
      <c r="C3221" t="s">
        <v>98</v>
      </c>
      <c r="D3221" t="s">
        <v>45</v>
      </c>
      <c r="E3221" t="s">
        <v>48</v>
      </c>
      <c r="F3221">
        <v>443</v>
      </c>
      <c r="G3221" s="5">
        <v>43228</v>
      </c>
      <c r="H3221" s="7" t="s">
        <v>49</v>
      </c>
      <c r="I3221" s="5">
        <v>43312</v>
      </c>
      <c r="J3221" t="s">
        <v>50</v>
      </c>
      <c r="K3221">
        <v>2018</v>
      </c>
      <c r="L3221" s="5">
        <v>43281</v>
      </c>
    </row>
    <row r="3222" spans="3:12" x14ac:dyDescent="0.25">
      <c r="C3222" t="s">
        <v>83</v>
      </c>
      <c r="D3222" t="s">
        <v>45</v>
      </c>
      <c r="E3222" t="s">
        <v>48</v>
      </c>
      <c r="F3222">
        <v>1975</v>
      </c>
      <c r="G3222" s="5">
        <v>43228</v>
      </c>
      <c r="H3222" s="7" t="s">
        <v>49</v>
      </c>
      <c r="I3222" s="5">
        <v>43312</v>
      </c>
      <c r="J3222" t="s">
        <v>50</v>
      </c>
      <c r="K3222">
        <v>2018</v>
      </c>
      <c r="L3222" s="5">
        <v>43281</v>
      </c>
    </row>
    <row r="3223" spans="3:12" x14ac:dyDescent="0.25">
      <c r="C3223" t="s">
        <v>84</v>
      </c>
      <c r="D3223" t="s">
        <v>45</v>
      </c>
      <c r="E3223" t="s">
        <v>48</v>
      </c>
      <c r="F3223">
        <v>1065</v>
      </c>
      <c r="G3223" s="5">
        <v>43228</v>
      </c>
      <c r="H3223" s="7" t="s">
        <v>49</v>
      </c>
      <c r="I3223" s="5">
        <v>43312</v>
      </c>
      <c r="J3223" t="s">
        <v>50</v>
      </c>
      <c r="K3223">
        <v>2018</v>
      </c>
      <c r="L3223" s="5">
        <v>43281</v>
      </c>
    </row>
    <row r="3224" spans="3:12" x14ac:dyDescent="0.25">
      <c r="C3224" t="s">
        <v>72</v>
      </c>
      <c r="D3224" t="s">
        <v>45</v>
      </c>
      <c r="E3224" t="s">
        <v>48</v>
      </c>
      <c r="F3224">
        <v>260</v>
      </c>
      <c r="G3224" s="5">
        <v>43228</v>
      </c>
      <c r="H3224" s="7" t="s">
        <v>49</v>
      </c>
      <c r="I3224" s="5">
        <v>43312</v>
      </c>
      <c r="J3224" t="s">
        <v>50</v>
      </c>
      <c r="K3224">
        <v>2018</v>
      </c>
      <c r="L3224" s="5">
        <v>43281</v>
      </c>
    </row>
    <row r="3225" spans="3:12" x14ac:dyDescent="0.25">
      <c r="C3225" t="s">
        <v>72</v>
      </c>
      <c r="D3225" t="s">
        <v>45</v>
      </c>
      <c r="E3225" t="s">
        <v>48</v>
      </c>
      <c r="F3225">
        <v>5680</v>
      </c>
      <c r="G3225" s="5">
        <v>43228</v>
      </c>
      <c r="H3225" s="7" t="s">
        <v>49</v>
      </c>
      <c r="I3225" s="5">
        <v>43312</v>
      </c>
      <c r="J3225" t="s">
        <v>50</v>
      </c>
      <c r="K3225">
        <v>2018</v>
      </c>
      <c r="L3225" s="5">
        <v>43281</v>
      </c>
    </row>
    <row r="3226" spans="3:12" x14ac:dyDescent="0.25">
      <c r="C3226" t="s">
        <v>73</v>
      </c>
      <c r="D3226" t="s">
        <v>45</v>
      </c>
      <c r="E3226" t="s">
        <v>48</v>
      </c>
      <c r="F3226">
        <v>1096.43</v>
      </c>
      <c r="G3226" s="5">
        <v>43228</v>
      </c>
      <c r="H3226" s="7" t="s">
        <v>49</v>
      </c>
      <c r="I3226" s="5">
        <v>43312</v>
      </c>
      <c r="J3226" t="s">
        <v>50</v>
      </c>
      <c r="K3226">
        <v>2018</v>
      </c>
      <c r="L3226" s="5">
        <v>43281</v>
      </c>
    </row>
    <row r="3227" spans="3:12" x14ac:dyDescent="0.25">
      <c r="C3227" t="s">
        <v>85</v>
      </c>
      <c r="D3227" t="s">
        <v>45</v>
      </c>
      <c r="E3227" t="s">
        <v>48</v>
      </c>
      <c r="F3227">
        <v>700</v>
      </c>
      <c r="G3227" s="5">
        <v>43228</v>
      </c>
      <c r="H3227" s="7" t="s">
        <v>49</v>
      </c>
      <c r="I3227" s="5">
        <v>43312</v>
      </c>
      <c r="J3227" t="s">
        <v>50</v>
      </c>
      <c r="K3227">
        <v>2018</v>
      </c>
      <c r="L3227" s="5">
        <v>43281</v>
      </c>
    </row>
    <row r="3228" spans="3:12" x14ac:dyDescent="0.25">
      <c r="C3228" t="s">
        <v>74</v>
      </c>
      <c r="D3228" t="s">
        <v>45</v>
      </c>
      <c r="E3228" t="s">
        <v>48</v>
      </c>
      <c r="F3228">
        <v>1128.4000000000001</v>
      </c>
      <c r="G3228" s="5">
        <v>43228</v>
      </c>
      <c r="H3228" s="7" t="s">
        <v>49</v>
      </c>
      <c r="I3228" s="5">
        <v>43312</v>
      </c>
      <c r="J3228" t="s">
        <v>50</v>
      </c>
      <c r="K3228">
        <v>2018</v>
      </c>
      <c r="L3228" s="5">
        <v>43281</v>
      </c>
    </row>
    <row r="3229" spans="3:12" x14ac:dyDescent="0.25">
      <c r="C3229" t="s">
        <v>110</v>
      </c>
      <c r="D3229" t="s">
        <v>45</v>
      </c>
      <c r="E3229" t="s">
        <v>48</v>
      </c>
      <c r="F3229">
        <v>483.6</v>
      </c>
      <c r="G3229" s="5">
        <v>43228</v>
      </c>
      <c r="H3229" s="7" t="s">
        <v>49</v>
      </c>
      <c r="I3229" s="5">
        <v>43312</v>
      </c>
      <c r="J3229" t="s">
        <v>50</v>
      </c>
      <c r="K3229">
        <v>2018</v>
      </c>
      <c r="L3229" s="5">
        <v>43281</v>
      </c>
    </row>
    <row r="3230" spans="3:12" x14ac:dyDescent="0.25">
      <c r="C3230" t="s">
        <v>47</v>
      </c>
      <c r="D3230" t="s">
        <v>45</v>
      </c>
      <c r="E3230" t="s">
        <v>48</v>
      </c>
      <c r="F3230">
        <v>6894.54</v>
      </c>
      <c r="G3230" s="5">
        <v>43229</v>
      </c>
      <c r="H3230" s="7" t="s">
        <v>49</v>
      </c>
      <c r="I3230" s="5">
        <v>43312</v>
      </c>
      <c r="J3230" t="s">
        <v>50</v>
      </c>
      <c r="K3230">
        <v>2018</v>
      </c>
      <c r="L3230" s="5">
        <v>43281</v>
      </c>
    </row>
    <row r="3231" spans="3:12" x14ac:dyDescent="0.25">
      <c r="C3231" t="s">
        <v>52</v>
      </c>
      <c r="D3231" t="s">
        <v>45</v>
      </c>
      <c r="E3231" t="s">
        <v>48</v>
      </c>
      <c r="F3231">
        <v>9168.9599999999991</v>
      </c>
      <c r="G3231" s="5">
        <v>43229</v>
      </c>
      <c r="H3231" s="7" t="s">
        <v>49</v>
      </c>
      <c r="I3231" s="5">
        <v>43312</v>
      </c>
      <c r="J3231" t="s">
        <v>50</v>
      </c>
      <c r="K3231">
        <v>2018</v>
      </c>
      <c r="L3231" s="5">
        <v>43281</v>
      </c>
    </row>
    <row r="3232" spans="3:12" x14ac:dyDescent="0.25">
      <c r="C3232" t="s">
        <v>106</v>
      </c>
      <c r="D3232" t="s">
        <v>45</v>
      </c>
      <c r="E3232" t="s">
        <v>48</v>
      </c>
      <c r="F3232">
        <v>1331.14</v>
      </c>
      <c r="G3232" s="5">
        <v>43229</v>
      </c>
      <c r="H3232" s="7" t="s">
        <v>49</v>
      </c>
      <c r="I3232" s="5">
        <v>43312</v>
      </c>
      <c r="J3232" t="s">
        <v>50</v>
      </c>
      <c r="K3232">
        <v>2018</v>
      </c>
      <c r="L3232" s="5">
        <v>43281</v>
      </c>
    </row>
    <row r="3233" spans="3:12" x14ac:dyDescent="0.25">
      <c r="C3233" t="s">
        <v>111</v>
      </c>
      <c r="D3233" t="s">
        <v>45</v>
      </c>
      <c r="E3233" t="s">
        <v>48</v>
      </c>
      <c r="F3233">
        <v>564.66</v>
      </c>
      <c r="G3233" s="5">
        <v>43229</v>
      </c>
      <c r="H3233" s="7" t="s">
        <v>49</v>
      </c>
      <c r="I3233" s="5">
        <v>43312</v>
      </c>
      <c r="J3233" t="s">
        <v>50</v>
      </c>
      <c r="K3233">
        <v>2018</v>
      </c>
      <c r="L3233" s="5">
        <v>43281</v>
      </c>
    </row>
    <row r="3234" spans="3:12" x14ac:dyDescent="0.25">
      <c r="C3234" t="s">
        <v>107</v>
      </c>
      <c r="D3234" t="s">
        <v>45</v>
      </c>
      <c r="E3234" t="s">
        <v>48</v>
      </c>
      <c r="F3234">
        <v>224300</v>
      </c>
      <c r="G3234" s="5">
        <v>43229</v>
      </c>
      <c r="H3234" s="7" t="s">
        <v>49</v>
      </c>
      <c r="I3234" s="5">
        <v>43312</v>
      </c>
      <c r="J3234" t="s">
        <v>50</v>
      </c>
      <c r="K3234">
        <v>2018</v>
      </c>
      <c r="L3234" s="5">
        <v>43281</v>
      </c>
    </row>
    <row r="3235" spans="3:12" x14ac:dyDescent="0.25">
      <c r="C3235" t="s">
        <v>107</v>
      </c>
      <c r="D3235" t="s">
        <v>45</v>
      </c>
      <c r="E3235" t="s">
        <v>48</v>
      </c>
      <c r="F3235">
        <v>46025</v>
      </c>
      <c r="G3235" s="5">
        <v>43229</v>
      </c>
      <c r="H3235" s="7" t="s">
        <v>49</v>
      </c>
      <c r="I3235" s="5">
        <v>43312</v>
      </c>
      <c r="J3235" t="s">
        <v>50</v>
      </c>
      <c r="K3235">
        <v>2018</v>
      </c>
      <c r="L3235" s="5">
        <v>43281</v>
      </c>
    </row>
    <row r="3236" spans="3:12" x14ac:dyDescent="0.25">
      <c r="C3236" t="s">
        <v>113</v>
      </c>
      <c r="D3236" t="s">
        <v>45</v>
      </c>
      <c r="E3236" t="s">
        <v>48</v>
      </c>
      <c r="F3236">
        <v>744.22</v>
      </c>
      <c r="G3236" s="5">
        <v>43229</v>
      </c>
      <c r="H3236" s="7" t="s">
        <v>49</v>
      </c>
      <c r="I3236" s="5">
        <v>43312</v>
      </c>
      <c r="J3236" t="s">
        <v>50</v>
      </c>
      <c r="K3236">
        <v>2018</v>
      </c>
      <c r="L3236" s="5">
        <v>43281</v>
      </c>
    </row>
    <row r="3237" spans="3:12" x14ac:dyDescent="0.25">
      <c r="C3237" t="s">
        <v>79</v>
      </c>
      <c r="D3237" t="s">
        <v>45</v>
      </c>
      <c r="E3237" t="s">
        <v>48</v>
      </c>
      <c r="F3237">
        <v>8217</v>
      </c>
      <c r="G3237" s="5">
        <v>43229</v>
      </c>
      <c r="H3237" s="7" t="s">
        <v>49</v>
      </c>
      <c r="I3237" s="5">
        <v>43312</v>
      </c>
      <c r="J3237" t="s">
        <v>50</v>
      </c>
      <c r="K3237">
        <v>2018</v>
      </c>
      <c r="L3237" s="5">
        <v>43281</v>
      </c>
    </row>
    <row r="3238" spans="3:12" x14ac:dyDescent="0.25">
      <c r="C3238" t="s">
        <v>54</v>
      </c>
      <c r="D3238" t="s">
        <v>45</v>
      </c>
      <c r="E3238" t="s">
        <v>48</v>
      </c>
      <c r="F3238">
        <v>600</v>
      </c>
      <c r="G3238" s="5">
        <v>43229</v>
      </c>
      <c r="H3238" s="7" t="s">
        <v>49</v>
      </c>
      <c r="I3238" s="5">
        <v>43312</v>
      </c>
      <c r="J3238" t="s">
        <v>50</v>
      </c>
      <c r="K3238">
        <v>2018</v>
      </c>
      <c r="L3238" s="5">
        <v>43281</v>
      </c>
    </row>
    <row r="3239" spans="3:12" x14ac:dyDescent="0.25">
      <c r="C3239" t="s">
        <v>99</v>
      </c>
      <c r="D3239" t="s">
        <v>45</v>
      </c>
      <c r="E3239" t="s">
        <v>48</v>
      </c>
      <c r="F3239">
        <v>308.74</v>
      </c>
      <c r="G3239" s="5">
        <v>43229</v>
      </c>
      <c r="H3239" s="7" t="s">
        <v>49</v>
      </c>
      <c r="I3239" s="5">
        <v>43312</v>
      </c>
      <c r="J3239" t="s">
        <v>50</v>
      </c>
      <c r="K3239">
        <v>2018</v>
      </c>
      <c r="L3239" s="5">
        <v>43281</v>
      </c>
    </row>
    <row r="3240" spans="3:12" x14ac:dyDescent="0.25">
      <c r="C3240" t="s">
        <v>55</v>
      </c>
      <c r="D3240" t="s">
        <v>45</v>
      </c>
      <c r="E3240" t="s">
        <v>48</v>
      </c>
      <c r="F3240">
        <v>61.26</v>
      </c>
      <c r="G3240" s="5">
        <v>43229</v>
      </c>
      <c r="H3240" s="7" t="s">
        <v>49</v>
      </c>
      <c r="I3240" s="5">
        <v>43312</v>
      </c>
      <c r="J3240" t="s">
        <v>50</v>
      </c>
      <c r="K3240">
        <v>2018</v>
      </c>
      <c r="L3240" s="5">
        <v>43281</v>
      </c>
    </row>
    <row r="3241" spans="3:12" x14ac:dyDescent="0.25">
      <c r="C3241" t="s">
        <v>56</v>
      </c>
      <c r="D3241" t="s">
        <v>45</v>
      </c>
      <c r="E3241" t="s">
        <v>48</v>
      </c>
      <c r="F3241">
        <v>330.95</v>
      </c>
      <c r="G3241" s="5">
        <v>43229</v>
      </c>
      <c r="H3241" s="7" t="s">
        <v>49</v>
      </c>
      <c r="I3241" s="5">
        <v>43312</v>
      </c>
      <c r="J3241" t="s">
        <v>50</v>
      </c>
      <c r="K3241">
        <v>2018</v>
      </c>
      <c r="L3241" s="5">
        <v>43281</v>
      </c>
    </row>
    <row r="3242" spans="3:12" x14ac:dyDescent="0.25">
      <c r="C3242" t="s">
        <v>57</v>
      </c>
      <c r="D3242" t="s">
        <v>45</v>
      </c>
      <c r="E3242" t="s">
        <v>48</v>
      </c>
      <c r="F3242">
        <v>1460</v>
      </c>
      <c r="G3242" s="5">
        <v>43229</v>
      </c>
      <c r="H3242" s="7" t="s">
        <v>49</v>
      </c>
      <c r="I3242" s="5">
        <v>43312</v>
      </c>
      <c r="J3242" t="s">
        <v>50</v>
      </c>
      <c r="K3242">
        <v>2018</v>
      </c>
      <c r="L3242" s="5">
        <v>43281</v>
      </c>
    </row>
    <row r="3243" spans="3:12" x14ac:dyDescent="0.25">
      <c r="C3243" t="s">
        <v>94</v>
      </c>
      <c r="D3243" t="s">
        <v>45</v>
      </c>
      <c r="E3243" t="s">
        <v>48</v>
      </c>
      <c r="F3243">
        <v>300</v>
      </c>
      <c r="G3243" s="5">
        <v>43229</v>
      </c>
      <c r="H3243" s="7" t="s">
        <v>49</v>
      </c>
      <c r="I3243" s="5">
        <v>43312</v>
      </c>
      <c r="J3243" t="s">
        <v>50</v>
      </c>
      <c r="K3243">
        <v>2018</v>
      </c>
      <c r="L3243" s="5">
        <v>43281</v>
      </c>
    </row>
    <row r="3244" spans="3:12" x14ac:dyDescent="0.25">
      <c r="C3244" t="s">
        <v>80</v>
      </c>
      <c r="D3244" t="s">
        <v>45</v>
      </c>
      <c r="E3244" t="s">
        <v>48</v>
      </c>
      <c r="F3244">
        <v>3920</v>
      </c>
      <c r="G3244" s="5">
        <v>43229</v>
      </c>
      <c r="H3244" s="7" t="s">
        <v>49</v>
      </c>
      <c r="I3244" s="5">
        <v>43312</v>
      </c>
      <c r="J3244" t="s">
        <v>50</v>
      </c>
      <c r="K3244">
        <v>2018</v>
      </c>
      <c r="L3244" s="5">
        <v>43281</v>
      </c>
    </row>
    <row r="3245" spans="3:12" x14ac:dyDescent="0.25">
      <c r="C3245" t="s">
        <v>81</v>
      </c>
      <c r="D3245" t="s">
        <v>45</v>
      </c>
      <c r="E3245" t="s">
        <v>48</v>
      </c>
      <c r="F3245">
        <v>120</v>
      </c>
      <c r="G3245" s="5">
        <v>43229</v>
      </c>
      <c r="H3245" s="7" t="s">
        <v>49</v>
      </c>
      <c r="I3245" s="5">
        <v>43312</v>
      </c>
      <c r="J3245" t="s">
        <v>50</v>
      </c>
      <c r="K3245">
        <v>2018</v>
      </c>
      <c r="L3245" s="5">
        <v>43281</v>
      </c>
    </row>
    <row r="3246" spans="3:12" x14ac:dyDescent="0.25">
      <c r="C3246" t="s">
        <v>82</v>
      </c>
      <c r="D3246" t="s">
        <v>45</v>
      </c>
      <c r="E3246" t="s">
        <v>48</v>
      </c>
      <c r="F3246">
        <v>140</v>
      </c>
      <c r="G3246" s="5">
        <v>43229</v>
      </c>
      <c r="H3246" s="7" t="s">
        <v>49</v>
      </c>
      <c r="I3246" s="5">
        <v>43312</v>
      </c>
      <c r="J3246" t="s">
        <v>50</v>
      </c>
      <c r="K3246">
        <v>2018</v>
      </c>
      <c r="L3246" s="5">
        <v>43281</v>
      </c>
    </row>
    <row r="3247" spans="3:12" x14ac:dyDescent="0.25">
      <c r="C3247" t="s">
        <v>58</v>
      </c>
      <c r="D3247" t="s">
        <v>45</v>
      </c>
      <c r="E3247" t="s">
        <v>48</v>
      </c>
      <c r="F3247">
        <v>33.979999999999997</v>
      </c>
      <c r="G3247" s="5">
        <v>43229</v>
      </c>
      <c r="H3247" s="7" t="s">
        <v>49</v>
      </c>
      <c r="I3247" s="5">
        <v>43312</v>
      </c>
      <c r="J3247" t="s">
        <v>50</v>
      </c>
      <c r="K3247">
        <v>2018</v>
      </c>
      <c r="L3247" s="5">
        <v>43281</v>
      </c>
    </row>
    <row r="3248" spans="3:12" x14ac:dyDescent="0.25">
      <c r="C3248" t="s">
        <v>59</v>
      </c>
      <c r="D3248" t="s">
        <v>45</v>
      </c>
      <c r="E3248" t="s">
        <v>48</v>
      </c>
      <c r="F3248">
        <v>6059</v>
      </c>
      <c r="G3248" s="5">
        <v>43229</v>
      </c>
      <c r="H3248" s="7" t="s">
        <v>49</v>
      </c>
      <c r="I3248" s="5">
        <v>43312</v>
      </c>
      <c r="J3248" t="s">
        <v>50</v>
      </c>
      <c r="K3248">
        <v>2018</v>
      </c>
      <c r="L3248" s="5">
        <v>43281</v>
      </c>
    </row>
    <row r="3249" spans="3:12" x14ac:dyDescent="0.25">
      <c r="C3249" t="s">
        <v>61</v>
      </c>
      <c r="D3249" t="s">
        <v>45</v>
      </c>
      <c r="E3249" t="s">
        <v>48</v>
      </c>
      <c r="F3249">
        <v>5279.13</v>
      </c>
      <c r="G3249" s="5">
        <v>43229</v>
      </c>
      <c r="H3249" s="7" t="s">
        <v>49</v>
      </c>
      <c r="I3249" s="5">
        <v>43312</v>
      </c>
      <c r="J3249" t="s">
        <v>50</v>
      </c>
      <c r="K3249">
        <v>2018</v>
      </c>
      <c r="L3249" s="5">
        <v>43281</v>
      </c>
    </row>
    <row r="3250" spans="3:12" x14ac:dyDescent="0.25">
      <c r="C3250" t="s">
        <v>63</v>
      </c>
      <c r="D3250" t="s">
        <v>45</v>
      </c>
      <c r="E3250" t="s">
        <v>48</v>
      </c>
      <c r="F3250">
        <v>1890.72</v>
      </c>
      <c r="G3250" s="5">
        <v>43229</v>
      </c>
      <c r="H3250" s="7" t="s">
        <v>49</v>
      </c>
      <c r="I3250" s="5">
        <v>43312</v>
      </c>
      <c r="J3250" t="s">
        <v>50</v>
      </c>
      <c r="K3250">
        <v>2018</v>
      </c>
      <c r="L3250" s="5">
        <v>43281</v>
      </c>
    </row>
    <row r="3251" spans="3:12" x14ac:dyDescent="0.25">
      <c r="C3251" t="s">
        <v>64</v>
      </c>
      <c r="D3251" t="s">
        <v>45</v>
      </c>
      <c r="E3251" t="s">
        <v>48</v>
      </c>
      <c r="F3251">
        <v>10793.7</v>
      </c>
      <c r="G3251" s="5">
        <v>43229</v>
      </c>
      <c r="H3251" s="7" t="s">
        <v>49</v>
      </c>
      <c r="I3251" s="5">
        <v>43312</v>
      </c>
      <c r="J3251" t="s">
        <v>50</v>
      </c>
      <c r="K3251">
        <v>2018</v>
      </c>
      <c r="L3251" s="5">
        <v>43281</v>
      </c>
    </row>
    <row r="3252" spans="3:12" x14ac:dyDescent="0.25">
      <c r="C3252" t="s">
        <v>65</v>
      </c>
      <c r="D3252" t="s">
        <v>45</v>
      </c>
      <c r="E3252" t="s">
        <v>48</v>
      </c>
      <c r="F3252">
        <v>867.7</v>
      </c>
      <c r="G3252" s="5">
        <v>43229</v>
      </c>
      <c r="H3252" s="7" t="s">
        <v>49</v>
      </c>
      <c r="I3252" s="5">
        <v>43312</v>
      </c>
      <c r="J3252" t="s">
        <v>50</v>
      </c>
      <c r="K3252">
        <v>2018</v>
      </c>
      <c r="L3252" s="5">
        <v>43281</v>
      </c>
    </row>
    <row r="3253" spans="3:12" x14ac:dyDescent="0.25">
      <c r="C3253" t="s">
        <v>66</v>
      </c>
      <c r="D3253" t="s">
        <v>45</v>
      </c>
      <c r="E3253" t="s">
        <v>48</v>
      </c>
      <c r="F3253">
        <v>1560.52</v>
      </c>
      <c r="G3253" s="5">
        <v>43229</v>
      </c>
      <c r="H3253" s="7" t="s">
        <v>49</v>
      </c>
      <c r="I3253" s="5">
        <v>43312</v>
      </c>
      <c r="J3253" t="s">
        <v>50</v>
      </c>
      <c r="K3253">
        <v>2018</v>
      </c>
      <c r="L3253" s="5">
        <v>43281</v>
      </c>
    </row>
    <row r="3254" spans="3:12" x14ac:dyDescent="0.25">
      <c r="C3254" t="s">
        <v>67</v>
      </c>
      <c r="D3254" t="s">
        <v>45</v>
      </c>
      <c r="E3254" t="s">
        <v>48</v>
      </c>
      <c r="F3254">
        <v>864.21</v>
      </c>
      <c r="G3254" s="5">
        <v>43229</v>
      </c>
      <c r="H3254" s="7" t="s">
        <v>49</v>
      </c>
      <c r="I3254" s="5">
        <v>43312</v>
      </c>
      <c r="J3254" t="s">
        <v>50</v>
      </c>
      <c r="K3254">
        <v>2018</v>
      </c>
      <c r="L3254" s="5">
        <v>43281</v>
      </c>
    </row>
    <row r="3255" spans="3:12" x14ac:dyDescent="0.25">
      <c r="C3255" t="s">
        <v>96</v>
      </c>
      <c r="D3255" t="s">
        <v>45</v>
      </c>
      <c r="E3255" t="s">
        <v>48</v>
      </c>
      <c r="F3255">
        <v>2245.08</v>
      </c>
      <c r="G3255" s="5">
        <v>43229</v>
      </c>
      <c r="H3255" s="7" t="s">
        <v>49</v>
      </c>
      <c r="I3255" s="5">
        <v>43312</v>
      </c>
      <c r="J3255" t="s">
        <v>50</v>
      </c>
      <c r="K3255">
        <v>2018</v>
      </c>
      <c r="L3255" s="5">
        <v>43281</v>
      </c>
    </row>
    <row r="3256" spans="3:12" x14ac:dyDescent="0.25">
      <c r="C3256" t="s">
        <v>97</v>
      </c>
      <c r="D3256" t="s">
        <v>45</v>
      </c>
      <c r="E3256" t="s">
        <v>48</v>
      </c>
      <c r="F3256">
        <v>92.3</v>
      </c>
      <c r="G3256" s="5">
        <v>43229</v>
      </c>
      <c r="H3256" s="7" t="s">
        <v>49</v>
      </c>
      <c r="I3256" s="5">
        <v>43312</v>
      </c>
      <c r="J3256" t="s">
        <v>50</v>
      </c>
      <c r="K3256">
        <v>2018</v>
      </c>
      <c r="L3256" s="5">
        <v>43281</v>
      </c>
    </row>
    <row r="3257" spans="3:12" x14ac:dyDescent="0.25">
      <c r="C3257" t="s">
        <v>87</v>
      </c>
      <c r="D3257" t="s">
        <v>45</v>
      </c>
      <c r="E3257" t="s">
        <v>48</v>
      </c>
      <c r="F3257">
        <v>262.33</v>
      </c>
      <c r="G3257" s="5">
        <v>43229</v>
      </c>
      <c r="H3257" s="7" t="s">
        <v>49</v>
      </c>
      <c r="I3257" s="5">
        <v>43312</v>
      </c>
      <c r="J3257" t="s">
        <v>50</v>
      </c>
      <c r="K3257">
        <v>2018</v>
      </c>
      <c r="L3257" s="5">
        <v>43281</v>
      </c>
    </row>
    <row r="3258" spans="3:12" x14ac:dyDescent="0.25">
      <c r="C3258" t="s">
        <v>68</v>
      </c>
      <c r="D3258" t="s">
        <v>45</v>
      </c>
      <c r="E3258" t="s">
        <v>48</v>
      </c>
      <c r="F3258">
        <v>198.58</v>
      </c>
      <c r="G3258" s="5">
        <v>43229</v>
      </c>
      <c r="H3258" s="7" t="s">
        <v>49</v>
      </c>
      <c r="I3258" s="5">
        <v>43312</v>
      </c>
      <c r="J3258" t="s">
        <v>50</v>
      </c>
      <c r="K3258">
        <v>2018</v>
      </c>
      <c r="L3258" s="5">
        <v>43281</v>
      </c>
    </row>
    <row r="3259" spans="3:12" x14ac:dyDescent="0.25">
      <c r="C3259" t="s">
        <v>70</v>
      </c>
      <c r="D3259" t="s">
        <v>45</v>
      </c>
      <c r="E3259" t="s">
        <v>48</v>
      </c>
      <c r="F3259">
        <v>393.35</v>
      </c>
      <c r="G3259" s="5">
        <v>43229</v>
      </c>
      <c r="H3259" s="7" t="s">
        <v>49</v>
      </c>
      <c r="I3259" s="5">
        <v>43312</v>
      </c>
      <c r="J3259" t="s">
        <v>50</v>
      </c>
      <c r="K3259">
        <v>2018</v>
      </c>
      <c r="L3259" s="5">
        <v>43281</v>
      </c>
    </row>
    <row r="3260" spans="3:12" x14ac:dyDescent="0.25">
      <c r="C3260" t="s">
        <v>84</v>
      </c>
      <c r="D3260" t="s">
        <v>45</v>
      </c>
      <c r="E3260" t="s">
        <v>48</v>
      </c>
      <c r="F3260">
        <v>1125</v>
      </c>
      <c r="G3260" s="5">
        <v>43229</v>
      </c>
      <c r="H3260" s="7" t="s">
        <v>49</v>
      </c>
      <c r="I3260" s="5">
        <v>43312</v>
      </c>
      <c r="J3260" t="s">
        <v>50</v>
      </c>
      <c r="K3260">
        <v>2018</v>
      </c>
      <c r="L3260" s="5">
        <v>43281</v>
      </c>
    </row>
    <row r="3261" spans="3:12" x14ac:dyDescent="0.25">
      <c r="C3261" t="s">
        <v>72</v>
      </c>
      <c r="D3261" t="s">
        <v>45</v>
      </c>
      <c r="E3261" t="s">
        <v>48</v>
      </c>
      <c r="F3261">
        <v>280</v>
      </c>
      <c r="G3261" s="5">
        <v>43229</v>
      </c>
      <c r="H3261" s="7" t="s">
        <v>49</v>
      </c>
      <c r="I3261" s="5">
        <v>43312</v>
      </c>
      <c r="J3261" t="s">
        <v>50</v>
      </c>
      <c r="K3261">
        <v>2018</v>
      </c>
      <c r="L3261" s="5">
        <v>43281</v>
      </c>
    </row>
    <row r="3262" spans="3:12" x14ac:dyDescent="0.25">
      <c r="C3262" t="s">
        <v>73</v>
      </c>
      <c r="D3262" t="s">
        <v>45</v>
      </c>
      <c r="E3262" t="s">
        <v>48</v>
      </c>
      <c r="F3262">
        <v>1236.7</v>
      </c>
      <c r="G3262" s="5">
        <v>43229</v>
      </c>
      <c r="H3262" s="7" t="s">
        <v>49</v>
      </c>
      <c r="I3262" s="5">
        <v>43312</v>
      </c>
      <c r="J3262" t="s">
        <v>50</v>
      </c>
      <c r="K3262">
        <v>2018</v>
      </c>
      <c r="L3262" s="5">
        <v>43281</v>
      </c>
    </row>
    <row r="3263" spans="3:12" x14ac:dyDescent="0.25">
      <c r="C3263" t="s">
        <v>102</v>
      </c>
      <c r="D3263" t="s">
        <v>45</v>
      </c>
      <c r="E3263" t="s">
        <v>48</v>
      </c>
      <c r="F3263">
        <v>135.36000000000001</v>
      </c>
      <c r="G3263" s="5">
        <v>43229</v>
      </c>
      <c r="H3263" s="7" t="s">
        <v>49</v>
      </c>
      <c r="I3263" s="5">
        <v>43312</v>
      </c>
      <c r="J3263" t="s">
        <v>50</v>
      </c>
      <c r="K3263">
        <v>2018</v>
      </c>
      <c r="L3263" s="5">
        <v>43281</v>
      </c>
    </row>
    <row r="3264" spans="3:12" x14ac:dyDescent="0.25">
      <c r="C3264" t="s">
        <v>103</v>
      </c>
      <c r="D3264" t="s">
        <v>45</v>
      </c>
      <c r="E3264" t="s">
        <v>48</v>
      </c>
      <c r="F3264">
        <v>292.16000000000003</v>
      </c>
      <c r="G3264" s="5">
        <v>43229</v>
      </c>
      <c r="H3264" s="7" t="s">
        <v>49</v>
      </c>
      <c r="I3264" s="5">
        <v>43312</v>
      </c>
      <c r="J3264" t="s">
        <v>50</v>
      </c>
      <c r="K3264">
        <v>2018</v>
      </c>
      <c r="L3264" s="5">
        <v>43281</v>
      </c>
    </row>
    <row r="3265" spans="3:12" x14ac:dyDescent="0.25">
      <c r="C3265" t="s">
        <v>74</v>
      </c>
      <c r="D3265" t="s">
        <v>45</v>
      </c>
      <c r="E3265" t="s">
        <v>48</v>
      </c>
      <c r="F3265">
        <v>806</v>
      </c>
      <c r="G3265" s="5">
        <v>43229</v>
      </c>
      <c r="H3265" s="7" t="s">
        <v>49</v>
      </c>
      <c r="I3265" s="5">
        <v>43312</v>
      </c>
      <c r="J3265" t="s">
        <v>50</v>
      </c>
      <c r="K3265">
        <v>2018</v>
      </c>
      <c r="L3265" s="5">
        <v>43281</v>
      </c>
    </row>
    <row r="3266" spans="3:12" x14ac:dyDescent="0.25">
      <c r="C3266" t="s">
        <v>110</v>
      </c>
      <c r="D3266" t="s">
        <v>45</v>
      </c>
      <c r="E3266" t="s">
        <v>48</v>
      </c>
      <c r="F3266">
        <v>322.39999999999998</v>
      </c>
      <c r="G3266" s="5">
        <v>43229</v>
      </c>
      <c r="H3266" s="7" t="s">
        <v>49</v>
      </c>
      <c r="I3266" s="5">
        <v>43312</v>
      </c>
      <c r="J3266" t="s">
        <v>50</v>
      </c>
      <c r="K3266">
        <v>2018</v>
      </c>
      <c r="L3266" s="5">
        <v>43281</v>
      </c>
    </row>
    <row r="3267" spans="3:12" x14ac:dyDescent="0.25">
      <c r="C3267" t="s">
        <v>47</v>
      </c>
      <c r="D3267" t="s">
        <v>45</v>
      </c>
      <c r="E3267" t="s">
        <v>48</v>
      </c>
      <c r="F3267">
        <v>1033.8800000000001</v>
      </c>
      <c r="G3267" s="5">
        <v>43230</v>
      </c>
      <c r="H3267" s="7" t="s">
        <v>49</v>
      </c>
      <c r="I3267" s="5">
        <v>43312</v>
      </c>
      <c r="J3267" t="s">
        <v>50</v>
      </c>
      <c r="K3267">
        <v>2018</v>
      </c>
      <c r="L3267" s="5">
        <v>43281</v>
      </c>
    </row>
    <row r="3268" spans="3:12" x14ac:dyDescent="0.25">
      <c r="C3268" t="s">
        <v>113</v>
      </c>
      <c r="D3268" t="s">
        <v>45</v>
      </c>
      <c r="E3268" t="s">
        <v>48</v>
      </c>
      <c r="F3268">
        <v>9911.94</v>
      </c>
      <c r="G3268" s="5">
        <v>43230</v>
      </c>
      <c r="H3268" s="7" t="s">
        <v>49</v>
      </c>
      <c r="I3268" s="5">
        <v>43312</v>
      </c>
      <c r="J3268" t="s">
        <v>50</v>
      </c>
      <c r="K3268">
        <v>2018</v>
      </c>
      <c r="L3268" s="5">
        <v>43281</v>
      </c>
    </row>
    <row r="3269" spans="3:12" x14ac:dyDescent="0.25">
      <c r="C3269" t="s">
        <v>79</v>
      </c>
      <c r="D3269" t="s">
        <v>45</v>
      </c>
      <c r="E3269" t="s">
        <v>48</v>
      </c>
      <c r="F3269">
        <v>2505</v>
      </c>
      <c r="G3269" s="5">
        <v>43230</v>
      </c>
      <c r="H3269" s="7" t="s">
        <v>49</v>
      </c>
      <c r="I3269" s="5">
        <v>43312</v>
      </c>
      <c r="J3269" t="s">
        <v>50</v>
      </c>
      <c r="K3269">
        <v>2018</v>
      </c>
      <c r="L3269" s="5">
        <v>43281</v>
      </c>
    </row>
    <row r="3270" spans="3:12" x14ac:dyDescent="0.25">
      <c r="C3270" t="s">
        <v>54</v>
      </c>
      <c r="D3270" t="s">
        <v>45</v>
      </c>
      <c r="E3270" t="s">
        <v>48</v>
      </c>
      <c r="F3270">
        <v>300</v>
      </c>
      <c r="G3270" s="5">
        <v>43230</v>
      </c>
      <c r="H3270" s="7" t="s">
        <v>49</v>
      </c>
      <c r="I3270" s="5">
        <v>43312</v>
      </c>
      <c r="J3270" t="s">
        <v>50</v>
      </c>
      <c r="K3270">
        <v>2018</v>
      </c>
      <c r="L3270" s="5">
        <v>43281</v>
      </c>
    </row>
    <row r="3271" spans="3:12" x14ac:dyDescent="0.25">
      <c r="C3271" t="s">
        <v>55</v>
      </c>
      <c r="D3271" t="s">
        <v>45</v>
      </c>
      <c r="E3271" t="s">
        <v>48</v>
      </c>
      <c r="F3271">
        <v>249.97</v>
      </c>
      <c r="G3271" s="5">
        <v>43230</v>
      </c>
      <c r="H3271" s="7" t="s">
        <v>49</v>
      </c>
      <c r="I3271" s="5">
        <v>43312</v>
      </c>
      <c r="J3271" t="s">
        <v>50</v>
      </c>
      <c r="K3271">
        <v>2018</v>
      </c>
      <c r="L3271" s="5">
        <v>43281</v>
      </c>
    </row>
    <row r="3272" spans="3:12" x14ac:dyDescent="0.25">
      <c r="C3272" t="s">
        <v>56</v>
      </c>
      <c r="D3272" t="s">
        <v>45</v>
      </c>
      <c r="E3272" t="s">
        <v>48</v>
      </c>
      <c r="F3272">
        <v>66.19</v>
      </c>
      <c r="G3272" s="5">
        <v>43230</v>
      </c>
      <c r="H3272" s="7" t="s">
        <v>49</v>
      </c>
      <c r="I3272" s="5">
        <v>43312</v>
      </c>
      <c r="J3272" t="s">
        <v>50</v>
      </c>
      <c r="K3272">
        <v>2018</v>
      </c>
      <c r="L3272" s="5">
        <v>43281</v>
      </c>
    </row>
    <row r="3273" spans="3:12" x14ac:dyDescent="0.25">
      <c r="C3273" t="s">
        <v>57</v>
      </c>
      <c r="D3273" t="s">
        <v>45</v>
      </c>
      <c r="E3273" t="s">
        <v>48</v>
      </c>
      <c r="F3273">
        <v>550</v>
      </c>
      <c r="G3273" s="5">
        <v>43230</v>
      </c>
      <c r="H3273" s="7" t="s">
        <v>49</v>
      </c>
      <c r="I3273" s="5">
        <v>43312</v>
      </c>
      <c r="J3273" t="s">
        <v>50</v>
      </c>
      <c r="K3273">
        <v>2018</v>
      </c>
      <c r="L3273" s="5">
        <v>43281</v>
      </c>
    </row>
    <row r="3274" spans="3:12" x14ac:dyDescent="0.25">
      <c r="C3274" t="s">
        <v>80</v>
      </c>
      <c r="D3274" t="s">
        <v>45</v>
      </c>
      <c r="E3274" t="s">
        <v>48</v>
      </c>
      <c r="F3274">
        <v>700</v>
      </c>
      <c r="G3274" s="5">
        <v>43230</v>
      </c>
      <c r="H3274" s="7" t="s">
        <v>49</v>
      </c>
      <c r="I3274" s="5">
        <v>43312</v>
      </c>
      <c r="J3274" t="s">
        <v>50</v>
      </c>
      <c r="K3274">
        <v>2018</v>
      </c>
      <c r="L3274" s="5">
        <v>43281</v>
      </c>
    </row>
    <row r="3275" spans="3:12" x14ac:dyDescent="0.25">
      <c r="C3275" t="s">
        <v>81</v>
      </c>
      <c r="D3275" t="s">
        <v>45</v>
      </c>
      <c r="E3275" t="s">
        <v>48</v>
      </c>
      <c r="F3275">
        <v>680</v>
      </c>
      <c r="G3275" s="5">
        <v>43230</v>
      </c>
      <c r="H3275" s="7" t="s">
        <v>49</v>
      </c>
      <c r="I3275" s="5">
        <v>43312</v>
      </c>
      <c r="J3275" t="s">
        <v>50</v>
      </c>
      <c r="K3275">
        <v>2018</v>
      </c>
      <c r="L3275" s="5">
        <v>43281</v>
      </c>
    </row>
    <row r="3276" spans="3:12" x14ac:dyDescent="0.25">
      <c r="C3276" t="s">
        <v>82</v>
      </c>
      <c r="D3276" t="s">
        <v>45</v>
      </c>
      <c r="E3276" t="s">
        <v>48</v>
      </c>
      <c r="F3276">
        <v>2640</v>
      </c>
      <c r="G3276" s="5">
        <v>43230</v>
      </c>
      <c r="H3276" s="7" t="s">
        <v>49</v>
      </c>
      <c r="I3276" s="5">
        <v>43312</v>
      </c>
      <c r="J3276" t="s">
        <v>50</v>
      </c>
      <c r="K3276">
        <v>2018</v>
      </c>
      <c r="L3276" s="5">
        <v>43281</v>
      </c>
    </row>
    <row r="3277" spans="3:12" x14ac:dyDescent="0.25">
      <c r="C3277" t="s">
        <v>59</v>
      </c>
      <c r="D3277" t="s">
        <v>45</v>
      </c>
      <c r="E3277" t="s">
        <v>48</v>
      </c>
      <c r="F3277">
        <v>3111.03</v>
      </c>
      <c r="G3277" s="5">
        <v>43230</v>
      </c>
      <c r="H3277" s="7" t="s">
        <v>49</v>
      </c>
      <c r="I3277" s="5">
        <v>43312</v>
      </c>
      <c r="J3277" t="s">
        <v>50</v>
      </c>
      <c r="K3277">
        <v>2018</v>
      </c>
      <c r="L3277" s="5">
        <v>43281</v>
      </c>
    </row>
    <row r="3278" spans="3:12" x14ac:dyDescent="0.25">
      <c r="C3278" t="s">
        <v>60</v>
      </c>
      <c r="D3278" t="s">
        <v>45</v>
      </c>
      <c r="E3278" t="s">
        <v>48</v>
      </c>
      <c r="F3278">
        <v>652</v>
      </c>
      <c r="G3278" s="5">
        <v>43230</v>
      </c>
      <c r="H3278" s="7" t="s">
        <v>49</v>
      </c>
      <c r="I3278" s="5">
        <v>43312</v>
      </c>
      <c r="J3278" t="s">
        <v>50</v>
      </c>
      <c r="K3278">
        <v>2018</v>
      </c>
      <c r="L3278" s="5">
        <v>43281</v>
      </c>
    </row>
    <row r="3279" spans="3:12" x14ac:dyDescent="0.25">
      <c r="C3279" t="s">
        <v>61</v>
      </c>
      <c r="D3279" t="s">
        <v>45</v>
      </c>
      <c r="E3279" t="s">
        <v>48</v>
      </c>
      <c r="F3279">
        <v>5279</v>
      </c>
      <c r="G3279" s="5">
        <v>43230</v>
      </c>
      <c r="H3279" s="7" t="s">
        <v>49</v>
      </c>
      <c r="I3279" s="5">
        <v>43312</v>
      </c>
      <c r="J3279" t="s">
        <v>50</v>
      </c>
      <c r="K3279">
        <v>2018</v>
      </c>
      <c r="L3279" s="5">
        <v>43281</v>
      </c>
    </row>
    <row r="3280" spans="3:12" x14ac:dyDescent="0.25">
      <c r="C3280" t="s">
        <v>63</v>
      </c>
      <c r="D3280" t="s">
        <v>45</v>
      </c>
      <c r="E3280" t="s">
        <v>48</v>
      </c>
      <c r="F3280">
        <v>945.36</v>
      </c>
      <c r="G3280" s="5">
        <v>43230</v>
      </c>
      <c r="H3280" s="7" t="s">
        <v>49</v>
      </c>
      <c r="I3280" s="5">
        <v>43312</v>
      </c>
      <c r="J3280" t="s">
        <v>50</v>
      </c>
      <c r="K3280">
        <v>2018</v>
      </c>
      <c r="L3280" s="5">
        <v>43281</v>
      </c>
    </row>
    <row r="3281" spans="3:12" x14ac:dyDescent="0.25">
      <c r="C3281" t="s">
        <v>64</v>
      </c>
      <c r="D3281" t="s">
        <v>45</v>
      </c>
      <c r="E3281" t="s">
        <v>48</v>
      </c>
      <c r="F3281">
        <v>7224.64</v>
      </c>
      <c r="G3281" s="5">
        <v>43230</v>
      </c>
      <c r="H3281" s="7" t="s">
        <v>49</v>
      </c>
      <c r="I3281" s="5">
        <v>43312</v>
      </c>
      <c r="J3281" t="s">
        <v>50</v>
      </c>
      <c r="K3281">
        <v>2018</v>
      </c>
      <c r="L3281" s="5">
        <v>43281</v>
      </c>
    </row>
    <row r="3282" spans="3:12" x14ac:dyDescent="0.25">
      <c r="C3282" t="s">
        <v>65</v>
      </c>
      <c r="D3282" t="s">
        <v>45</v>
      </c>
      <c r="E3282" t="s">
        <v>48</v>
      </c>
      <c r="F3282">
        <v>571.88</v>
      </c>
      <c r="G3282" s="5">
        <v>43230</v>
      </c>
      <c r="H3282" s="7" t="s">
        <v>49</v>
      </c>
      <c r="I3282" s="5">
        <v>43312</v>
      </c>
      <c r="J3282" t="s">
        <v>50</v>
      </c>
      <c r="K3282">
        <v>2018</v>
      </c>
      <c r="L3282" s="5">
        <v>43281</v>
      </c>
    </row>
    <row r="3283" spans="3:12" x14ac:dyDescent="0.25">
      <c r="C3283" t="s">
        <v>66</v>
      </c>
      <c r="D3283" t="s">
        <v>45</v>
      </c>
      <c r="E3283" t="s">
        <v>48</v>
      </c>
      <c r="F3283">
        <v>4697.26</v>
      </c>
      <c r="G3283" s="5">
        <v>43230</v>
      </c>
      <c r="H3283" s="7" t="s">
        <v>49</v>
      </c>
      <c r="I3283" s="5">
        <v>43312</v>
      </c>
      <c r="J3283" t="s">
        <v>50</v>
      </c>
      <c r="K3283">
        <v>2018</v>
      </c>
      <c r="L3283" s="5">
        <v>43281</v>
      </c>
    </row>
    <row r="3284" spans="3:12" x14ac:dyDescent="0.25">
      <c r="C3284" t="s">
        <v>96</v>
      </c>
      <c r="D3284" t="s">
        <v>45</v>
      </c>
      <c r="E3284" t="s">
        <v>48</v>
      </c>
      <c r="F3284">
        <v>748.36</v>
      </c>
      <c r="G3284" s="5">
        <v>43230</v>
      </c>
      <c r="H3284" s="7" t="s">
        <v>49</v>
      </c>
      <c r="I3284" s="5">
        <v>43312</v>
      </c>
      <c r="J3284" t="s">
        <v>50</v>
      </c>
      <c r="K3284">
        <v>2018</v>
      </c>
      <c r="L3284" s="5">
        <v>43281</v>
      </c>
    </row>
    <row r="3285" spans="3:12" x14ac:dyDescent="0.25">
      <c r="C3285" t="s">
        <v>68</v>
      </c>
      <c r="D3285" t="s">
        <v>45</v>
      </c>
      <c r="E3285" t="s">
        <v>48</v>
      </c>
      <c r="F3285">
        <v>198.58</v>
      </c>
      <c r="G3285" s="5">
        <v>43230</v>
      </c>
      <c r="H3285" s="7" t="s">
        <v>49</v>
      </c>
      <c r="I3285" s="5">
        <v>43312</v>
      </c>
      <c r="J3285" t="s">
        <v>50</v>
      </c>
      <c r="K3285">
        <v>2018</v>
      </c>
      <c r="L3285" s="5">
        <v>43281</v>
      </c>
    </row>
    <row r="3286" spans="3:12" x14ac:dyDescent="0.25">
      <c r="C3286" t="s">
        <v>83</v>
      </c>
      <c r="D3286" t="s">
        <v>45</v>
      </c>
      <c r="E3286" t="s">
        <v>48</v>
      </c>
      <c r="F3286">
        <v>2455</v>
      </c>
      <c r="G3286" s="5">
        <v>43230</v>
      </c>
      <c r="H3286" s="7" t="s">
        <v>49</v>
      </c>
      <c r="I3286" s="5">
        <v>43312</v>
      </c>
      <c r="J3286" t="s">
        <v>50</v>
      </c>
      <c r="K3286">
        <v>2018</v>
      </c>
      <c r="L3286" s="5">
        <v>43281</v>
      </c>
    </row>
    <row r="3287" spans="3:12" x14ac:dyDescent="0.25">
      <c r="C3287" t="s">
        <v>84</v>
      </c>
      <c r="D3287" t="s">
        <v>45</v>
      </c>
      <c r="E3287" t="s">
        <v>48</v>
      </c>
      <c r="F3287">
        <v>1041</v>
      </c>
      <c r="G3287" s="5">
        <v>43230</v>
      </c>
      <c r="H3287" s="7" t="s">
        <v>49</v>
      </c>
      <c r="I3287" s="5">
        <v>43312</v>
      </c>
      <c r="J3287" t="s">
        <v>50</v>
      </c>
      <c r="K3287">
        <v>2018</v>
      </c>
      <c r="L3287" s="5">
        <v>43281</v>
      </c>
    </row>
    <row r="3288" spans="3:12" x14ac:dyDescent="0.25">
      <c r="C3288" t="s">
        <v>72</v>
      </c>
      <c r="D3288" t="s">
        <v>45</v>
      </c>
      <c r="E3288" t="s">
        <v>48</v>
      </c>
      <c r="F3288">
        <v>100</v>
      </c>
      <c r="G3288" s="5">
        <v>43230</v>
      </c>
      <c r="H3288" s="7" t="s">
        <v>49</v>
      </c>
      <c r="I3288" s="5">
        <v>43312</v>
      </c>
      <c r="J3288" t="s">
        <v>50</v>
      </c>
      <c r="K3288">
        <v>2018</v>
      </c>
      <c r="L3288" s="5">
        <v>43281</v>
      </c>
    </row>
    <row r="3289" spans="3:12" x14ac:dyDescent="0.25">
      <c r="C3289" t="s">
        <v>73</v>
      </c>
      <c r="D3289" t="s">
        <v>45</v>
      </c>
      <c r="E3289" t="s">
        <v>48</v>
      </c>
      <c r="F3289">
        <v>21.66</v>
      </c>
      <c r="G3289" s="5">
        <v>43230</v>
      </c>
      <c r="H3289" s="7" t="s">
        <v>49</v>
      </c>
      <c r="I3289" s="5">
        <v>43312</v>
      </c>
      <c r="J3289" t="s">
        <v>50</v>
      </c>
      <c r="K3289">
        <v>2018</v>
      </c>
      <c r="L3289" s="5">
        <v>43281</v>
      </c>
    </row>
    <row r="3290" spans="3:12" x14ac:dyDescent="0.25">
      <c r="C3290" t="s">
        <v>102</v>
      </c>
      <c r="D3290" t="s">
        <v>45</v>
      </c>
      <c r="E3290" t="s">
        <v>48</v>
      </c>
      <c r="F3290">
        <v>1272.0999999999999</v>
      </c>
      <c r="G3290" s="5">
        <v>43230</v>
      </c>
      <c r="H3290" s="7" t="s">
        <v>49</v>
      </c>
      <c r="I3290" s="5">
        <v>43312</v>
      </c>
      <c r="J3290" t="s">
        <v>50</v>
      </c>
      <c r="K3290">
        <v>2018</v>
      </c>
      <c r="L3290" s="5">
        <v>43281</v>
      </c>
    </row>
    <row r="3291" spans="3:12" x14ac:dyDescent="0.25">
      <c r="C3291" t="s">
        <v>74</v>
      </c>
      <c r="D3291" t="s">
        <v>45</v>
      </c>
      <c r="E3291" t="s">
        <v>48</v>
      </c>
      <c r="F3291">
        <v>725.4</v>
      </c>
      <c r="G3291" s="5">
        <v>43230</v>
      </c>
      <c r="H3291" s="7" t="s">
        <v>49</v>
      </c>
      <c r="I3291" s="5">
        <v>43312</v>
      </c>
      <c r="J3291" t="s">
        <v>50</v>
      </c>
      <c r="K3291">
        <v>2018</v>
      </c>
      <c r="L3291" s="5">
        <v>43281</v>
      </c>
    </row>
    <row r="3292" spans="3:12" x14ac:dyDescent="0.25">
      <c r="C3292" t="s">
        <v>104</v>
      </c>
      <c r="D3292" t="s">
        <v>45</v>
      </c>
      <c r="E3292" t="s">
        <v>151</v>
      </c>
      <c r="F3292">
        <v>2219921.7999999998</v>
      </c>
      <c r="G3292" s="5">
        <v>43230</v>
      </c>
      <c r="H3292" s="7" t="s">
        <v>49</v>
      </c>
      <c r="I3292" s="5">
        <v>43312</v>
      </c>
      <c r="J3292" t="s">
        <v>50</v>
      </c>
      <c r="K3292">
        <v>2018</v>
      </c>
      <c r="L3292" s="5">
        <v>43281</v>
      </c>
    </row>
    <row r="3293" spans="3:12" x14ac:dyDescent="0.25">
      <c r="C3293" t="s">
        <v>47</v>
      </c>
      <c r="D3293" t="s">
        <v>45</v>
      </c>
      <c r="E3293" t="s">
        <v>48</v>
      </c>
      <c r="F3293">
        <v>6726.57</v>
      </c>
      <c r="G3293" s="5">
        <v>43231</v>
      </c>
      <c r="H3293" s="7" t="s">
        <v>49</v>
      </c>
      <c r="I3293" s="5">
        <v>43312</v>
      </c>
      <c r="J3293" t="s">
        <v>50</v>
      </c>
      <c r="K3293">
        <v>2018</v>
      </c>
      <c r="L3293" s="5">
        <v>43281</v>
      </c>
    </row>
    <row r="3294" spans="3:12" x14ac:dyDescent="0.25">
      <c r="C3294" t="s">
        <v>51</v>
      </c>
      <c r="D3294" t="s">
        <v>45</v>
      </c>
      <c r="E3294" t="s">
        <v>48</v>
      </c>
      <c r="F3294">
        <v>294.5</v>
      </c>
      <c r="G3294" s="5">
        <v>43231</v>
      </c>
      <c r="H3294" s="7" t="s">
        <v>49</v>
      </c>
      <c r="I3294" s="5">
        <v>43312</v>
      </c>
      <c r="J3294" t="s">
        <v>50</v>
      </c>
      <c r="K3294">
        <v>2018</v>
      </c>
      <c r="L3294" s="5">
        <v>43281</v>
      </c>
    </row>
    <row r="3295" spans="3:12" x14ac:dyDescent="0.25">
      <c r="C3295" t="s">
        <v>52</v>
      </c>
      <c r="D3295" t="s">
        <v>45</v>
      </c>
      <c r="E3295" t="s">
        <v>48</v>
      </c>
      <c r="F3295">
        <v>4526.67</v>
      </c>
      <c r="G3295" s="5">
        <v>43231</v>
      </c>
      <c r="H3295" s="7" t="s">
        <v>49</v>
      </c>
      <c r="I3295" s="5">
        <v>43312</v>
      </c>
      <c r="J3295" t="s">
        <v>50</v>
      </c>
      <c r="K3295">
        <v>2018</v>
      </c>
      <c r="L3295" s="5">
        <v>43281</v>
      </c>
    </row>
    <row r="3296" spans="3:12" x14ac:dyDescent="0.25">
      <c r="C3296" t="s">
        <v>86</v>
      </c>
      <c r="D3296" t="s">
        <v>45</v>
      </c>
      <c r="E3296" t="s">
        <v>48</v>
      </c>
      <c r="F3296">
        <v>280.48</v>
      </c>
      <c r="G3296" s="5">
        <v>43231</v>
      </c>
      <c r="H3296" s="7" t="s">
        <v>49</v>
      </c>
      <c r="I3296" s="5">
        <v>43312</v>
      </c>
      <c r="J3296" t="s">
        <v>50</v>
      </c>
      <c r="K3296">
        <v>2018</v>
      </c>
      <c r="L3296" s="5">
        <v>43281</v>
      </c>
    </row>
    <row r="3297" spans="3:12" x14ac:dyDescent="0.25">
      <c r="C3297" t="s">
        <v>106</v>
      </c>
      <c r="D3297" t="s">
        <v>45</v>
      </c>
      <c r="E3297" t="s">
        <v>48</v>
      </c>
      <c r="F3297">
        <v>619.9</v>
      </c>
      <c r="G3297" s="5">
        <v>43231</v>
      </c>
      <c r="H3297" s="7" t="s">
        <v>49</v>
      </c>
      <c r="I3297" s="5">
        <v>43312</v>
      </c>
      <c r="J3297" t="s">
        <v>50</v>
      </c>
      <c r="K3297">
        <v>2018</v>
      </c>
      <c r="L3297" s="5">
        <v>43281</v>
      </c>
    </row>
    <row r="3298" spans="3:12" x14ac:dyDescent="0.25">
      <c r="C3298" t="s">
        <v>107</v>
      </c>
      <c r="D3298" t="s">
        <v>45</v>
      </c>
      <c r="E3298" t="s">
        <v>48</v>
      </c>
      <c r="F3298">
        <v>111790</v>
      </c>
      <c r="G3298" s="5">
        <v>43231</v>
      </c>
      <c r="H3298" s="7" t="s">
        <v>49</v>
      </c>
      <c r="I3298" s="5">
        <v>43312</v>
      </c>
      <c r="J3298" t="s">
        <v>50</v>
      </c>
      <c r="K3298">
        <v>2018</v>
      </c>
      <c r="L3298" s="5">
        <v>43281</v>
      </c>
    </row>
    <row r="3299" spans="3:12" x14ac:dyDescent="0.25">
      <c r="C3299" t="s">
        <v>107</v>
      </c>
      <c r="D3299" t="s">
        <v>45</v>
      </c>
      <c r="E3299" t="s">
        <v>48</v>
      </c>
      <c r="F3299">
        <v>76560</v>
      </c>
      <c r="G3299" s="5">
        <v>43231</v>
      </c>
      <c r="H3299" s="7" t="s">
        <v>49</v>
      </c>
      <c r="I3299" s="5">
        <v>43312</v>
      </c>
      <c r="J3299" t="s">
        <v>50</v>
      </c>
      <c r="K3299">
        <v>2018</v>
      </c>
      <c r="L3299" s="5">
        <v>43281</v>
      </c>
    </row>
    <row r="3300" spans="3:12" x14ac:dyDescent="0.25">
      <c r="C3300" t="s">
        <v>107</v>
      </c>
      <c r="D3300" t="s">
        <v>45</v>
      </c>
      <c r="E3300" t="s">
        <v>48</v>
      </c>
      <c r="F3300">
        <v>108085</v>
      </c>
      <c r="G3300" s="5">
        <v>43231</v>
      </c>
      <c r="H3300" s="7" t="s">
        <v>49</v>
      </c>
      <c r="I3300" s="5">
        <v>43312</v>
      </c>
      <c r="J3300" t="s">
        <v>50</v>
      </c>
      <c r="K3300">
        <v>2018</v>
      </c>
      <c r="L3300" s="5">
        <v>43281</v>
      </c>
    </row>
    <row r="3301" spans="3:12" x14ac:dyDescent="0.25">
      <c r="C3301" t="s">
        <v>79</v>
      </c>
      <c r="D3301" t="s">
        <v>45</v>
      </c>
      <c r="E3301" t="s">
        <v>48</v>
      </c>
      <c r="F3301">
        <v>4121</v>
      </c>
      <c r="G3301" s="5">
        <v>43231</v>
      </c>
      <c r="H3301" s="7" t="s">
        <v>49</v>
      </c>
      <c r="I3301" s="5">
        <v>43312</v>
      </c>
      <c r="J3301" t="s">
        <v>50</v>
      </c>
      <c r="K3301">
        <v>2018</v>
      </c>
      <c r="L3301" s="5">
        <v>43281</v>
      </c>
    </row>
    <row r="3302" spans="3:12" x14ac:dyDescent="0.25">
      <c r="C3302" t="s">
        <v>53</v>
      </c>
      <c r="D3302" t="s">
        <v>45</v>
      </c>
      <c r="E3302" t="s">
        <v>48</v>
      </c>
      <c r="F3302">
        <v>1562.88</v>
      </c>
      <c r="G3302" s="5">
        <v>43231</v>
      </c>
      <c r="H3302" s="7" t="s">
        <v>49</v>
      </c>
      <c r="I3302" s="5">
        <v>43312</v>
      </c>
      <c r="J3302" t="s">
        <v>50</v>
      </c>
      <c r="K3302">
        <v>2018</v>
      </c>
      <c r="L3302" s="5">
        <v>43281</v>
      </c>
    </row>
    <row r="3303" spans="3:12" x14ac:dyDescent="0.25">
      <c r="C3303" t="s">
        <v>54</v>
      </c>
      <c r="D3303" t="s">
        <v>45</v>
      </c>
      <c r="E3303" t="s">
        <v>48</v>
      </c>
      <c r="F3303">
        <v>600</v>
      </c>
      <c r="G3303" s="5">
        <v>43231</v>
      </c>
      <c r="H3303" s="7" t="s">
        <v>49</v>
      </c>
      <c r="I3303" s="5">
        <v>43312</v>
      </c>
      <c r="J3303" t="s">
        <v>50</v>
      </c>
      <c r="K3303">
        <v>2018</v>
      </c>
      <c r="L3303" s="5">
        <v>43281</v>
      </c>
    </row>
    <row r="3304" spans="3:12" x14ac:dyDescent="0.25">
      <c r="C3304" t="s">
        <v>99</v>
      </c>
      <c r="D3304" t="s">
        <v>45</v>
      </c>
      <c r="E3304" t="s">
        <v>48</v>
      </c>
      <c r="F3304">
        <v>352.94</v>
      </c>
      <c r="G3304" s="5">
        <v>43231</v>
      </c>
      <c r="H3304" s="7" t="s">
        <v>49</v>
      </c>
      <c r="I3304" s="5">
        <v>43312</v>
      </c>
      <c r="J3304" t="s">
        <v>50</v>
      </c>
      <c r="K3304">
        <v>2018</v>
      </c>
      <c r="L3304" s="5">
        <v>43281</v>
      </c>
    </row>
    <row r="3305" spans="3:12" x14ac:dyDescent="0.25">
      <c r="C3305" t="s">
        <v>55</v>
      </c>
      <c r="D3305" t="s">
        <v>45</v>
      </c>
      <c r="E3305" t="s">
        <v>48</v>
      </c>
      <c r="F3305">
        <v>377.42</v>
      </c>
      <c r="G3305" s="5">
        <v>43231</v>
      </c>
      <c r="H3305" s="7" t="s">
        <v>49</v>
      </c>
      <c r="I3305" s="5">
        <v>43312</v>
      </c>
      <c r="J3305" t="s">
        <v>50</v>
      </c>
      <c r="K3305">
        <v>2018</v>
      </c>
      <c r="L3305" s="5">
        <v>43281</v>
      </c>
    </row>
    <row r="3306" spans="3:12" x14ac:dyDescent="0.25">
      <c r="C3306" t="s">
        <v>56</v>
      </c>
      <c r="D3306" t="s">
        <v>45</v>
      </c>
      <c r="E3306" t="s">
        <v>48</v>
      </c>
      <c r="F3306">
        <v>66.19</v>
      </c>
      <c r="G3306" s="5">
        <v>43231</v>
      </c>
      <c r="H3306" s="7" t="s">
        <v>49</v>
      </c>
      <c r="I3306" s="5">
        <v>43312</v>
      </c>
      <c r="J3306" t="s">
        <v>50</v>
      </c>
      <c r="K3306">
        <v>2018</v>
      </c>
      <c r="L3306" s="5">
        <v>43281</v>
      </c>
    </row>
    <row r="3307" spans="3:12" x14ac:dyDescent="0.25">
      <c r="C3307" t="s">
        <v>57</v>
      </c>
      <c r="D3307" t="s">
        <v>45</v>
      </c>
      <c r="E3307" t="s">
        <v>48</v>
      </c>
      <c r="F3307">
        <v>3110</v>
      </c>
      <c r="G3307" s="5">
        <v>43231</v>
      </c>
      <c r="H3307" s="7" t="s">
        <v>49</v>
      </c>
      <c r="I3307" s="5">
        <v>43312</v>
      </c>
      <c r="J3307" t="s">
        <v>50</v>
      </c>
      <c r="K3307">
        <v>2018</v>
      </c>
      <c r="L3307" s="5">
        <v>43281</v>
      </c>
    </row>
    <row r="3308" spans="3:12" x14ac:dyDescent="0.25">
      <c r="C3308" t="s">
        <v>82</v>
      </c>
      <c r="D3308" t="s">
        <v>45</v>
      </c>
      <c r="E3308" t="s">
        <v>48</v>
      </c>
      <c r="F3308">
        <v>760</v>
      </c>
      <c r="G3308" s="5">
        <v>43231</v>
      </c>
      <c r="H3308" s="7" t="s">
        <v>49</v>
      </c>
      <c r="I3308" s="5">
        <v>43312</v>
      </c>
      <c r="J3308" t="s">
        <v>50</v>
      </c>
      <c r="K3308">
        <v>2018</v>
      </c>
      <c r="L3308" s="5">
        <v>43281</v>
      </c>
    </row>
    <row r="3309" spans="3:12" x14ac:dyDescent="0.25">
      <c r="C3309" t="s">
        <v>58</v>
      </c>
      <c r="D3309" t="s">
        <v>45</v>
      </c>
      <c r="E3309" t="s">
        <v>48</v>
      </c>
      <c r="F3309">
        <v>34.54</v>
      </c>
      <c r="G3309" s="5">
        <v>43231</v>
      </c>
      <c r="H3309" s="7" t="s">
        <v>49</v>
      </c>
      <c r="I3309" s="5">
        <v>43312</v>
      </c>
      <c r="J3309" t="s">
        <v>50</v>
      </c>
      <c r="K3309">
        <v>2018</v>
      </c>
      <c r="L3309" s="5">
        <v>43281</v>
      </c>
    </row>
    <row r="3310" spans="3:12" x14ac:dyDescent="0.25">
      <c r="C3310" t="s">
        <v>59</v>
      </c>
      <c r="D3310" t="s">
        <v>45</v>
      </c>
      <c r="E3310" t="s">
        <v>48</v>
      </c>
      <c r="F3310">
        <v>1432</v>
      </c>
      <c r="G3310" s="5">
        <v>43231</v>
      </c>
      <c r="H3310" s="7" t="s">
        <v>49</v>
      </c>
      <c r="I3310" s="5">
        <v>43312</v>
      </c>
      <c r="J3310" t="s">
        <v>50</v>
      </c>
      <c r="K3310">
        <v>2018</v>
      </c>
      <c r="L3310" s="5">
        <v>43281</v>
      </c>
    </row>
    <row r="3311" spans="3:12" x14ac:dyDescent="0.25">
      <c r="C3311" t="s">
        <v>60</v>
      </c>
      <c r="D3311" t="s">
        <v>45</v>
      </c>
      <c r="E3311" t="s">
        <v>48</v>
      </c>
      <c r="F3311">
        <v>1945</v>
      </c>
      <c r="G3311" s="5">
        <v>43231</v>
      </c>
      <c r="H3311" s="7" t="s">
        <v>49</v>
      </c>
      <c r="I3311" s="5">
        <v>43312</v>
      </c>
      <c r="J3311" t="s">
        <v>50</v>
      </c>
      <c r="K3311">
        <v>2018</v>
      </c>
      <c r="L3311" s="5">
        <v>43281</v>
      </c>
    </row>
    <row r="3312" spans="3:12" x14ac:dyDescent="0.25">
      <c r="C3312" t="s">
        <v>63</v>
      </c>
      <c r="D3312" t="s">
        <v>45</v>
      </c>
      <c r="E3312" t="s">
        <v>48</v>
      </c>
      <c r="F3312">
        <v>420.16</v>
      </c>
      <c r="G3312" s="5">
        <v>43231</v>
      </c>
      <c r="H3312" s="7" t="s">
        <v>49</v>
      </c>
      <c r="I3312" s="5">
        <v>43312</v>
      </c>
      <c r="J3312" t="s">
        <v>50</v>
      </c>
      <c r="K3312">
        <v>2018</v>
      </c>
      <c r="L3312" s="5">
        <v>43281</v>
      </c>
    </row>
    <row r="3313" spans="3:12" x14ac:dyDescent="0.25">
      <c r="C3313" t="s">
        <v>64</v>
      </c>
      <c r="D3313" t="s">
        <v>45</v>
      </c>
      <c r="E3313" t="s">
        <v>48</v>
      </c>
      <c r="F3313">
        <v>2846.17</v>
      </c>
      <c r="G3313" s="5">
        <v>43231</v>
      </c>
      <c r="H3313" s="7" t="s">
        <v>49</v>
      </c>
      <c r="I3313" s="5">
        <v>43312</v>
      </c>
      <c r="J3313" t="s">
        <v>50</v>
      </c>
      <c r="K3313">
        <v>2018</v>
      </c>
      <c r="L3313" s="5">
        <v>43281</v>
      </c>
    </row>
    <row r="3314" spans="3:12" x14ac:dyDescent="0.25">
      <c r="C3314" t="s">
        <v>65</v>
      </c>
      <c r="D3314" t="s">
        <v>45</v>
      </c>
      <c r="E3314" t="s">
        <v>48</v>
      </c>
      <c r="F3314">
        <v>305.66000000000003</v>
      </c>
      <c r="G3314" s="5">
        <v>43231</v>
      </c>
      <c r="H3314" s="7" t="s">
        <v>49</v>
      </c>
      <c r="I3314" s="5">
        <v>43312</v>
      </c>
      <c r="J3314" t="s">
        <v>50</v>
      </c>
      <c r="K3314">
        <v>2018</v>
      </c>
      <c r="L3314" s="5">
        <v>43281</v>
      </c>
    </row>
    <row r="3315" spans="3:12" x14ac:dyDescent="0.25">
      <c r="C3315" t="s">
        <v>119</v>
      </c>
      <c r="D3315" t="s">
        <v>45</v>
      </c>
      <c r="E3315" t="s">
        <v>48</v>
      </c>
      <c r="F3315">
        <v>2656.18</v>
      </c>
      <c r="G3315" s="5">
        <v>43231</v>
      </c>
      <c r="H3315" s="7" t="s">
        <v>49</v>
      </c>
      <c r="I3315" s="5">
        <v>43312</v>
      </c>
      <c r="J3315" t="s">
        <v>50</v>
      </c>
      <c r="K3315">
        <v>2018</v>
      </c>
      <c r="L3315" s="5">
        <v>43281</v>
      </c>
    </row>
    <row r="3316" spans="3:12" x14ac:dyDescent="0.25">
      <c r="C3316" t="s">
        <v>66</v>
      </c>
      <c r="D3316" t="s">
        <v>45</v>
      </c>
      <c r="E3316" t="s">
        <v>48</v>
      </c>
      <c r="F3316">
        <v>1584.59</v>
      </c>
      <c r="G3316" s="5">
        <v>43231</v>
      </c>
      <c r="H3316" s="7" t="s">
        <v>49</v>
      </c>
      <c r="I3316" s="5">
        <v>43312</v>
      </c>
      <c r="J3316" t="s">
        <v>50</v>
      </c>
      <c r="K3316">
        <v>2018</v>
      </c>
      <c r="L3316" s="5">
        <v>43281</v>
      </c>
    </row>
    <row r="3317" spans="3:12" x14ac:dyDescent="0.25">
      <c r="C3317" t="s">
        <v>67</v>
      </c>
      <c r="D3317" t="s">
        <v>45</v>
      </c>
      <c r="E3317" t="s">
        <v>48</v>
      </c>
      <c r="F3317">
        <v>288.07</v>
      </c>
      <c r="G3317" s="5">
        <v>43231</v>
      </c>
      <c r="H3317" s="7" t="s">
        <v>49</v>
      </c>
      <c r="I3317" s="5">
        <v>43312</v>
      </c>
      <c r="J3317" t="s">
        <v>50</v>
      </c>
      <c r="K3317">
        <v>2018</v>
      </c>
      <c r="L3317" s="5">
        <v>43281</v>
      </c>
    </row>
    <row r="3318" spans="3:12" x14ac:dyDescent="0.25">
      <c r="C3318" t="s">
        <v>96</v>
      </c>
      <c r="D3318" t="s">
        <v>45</v>
      </c>
      <c r="E3318" t="s">
        <v>48</v>
      </c>
      <c r="F3318">
        <v>748.36</v>
      </c>
      <c r="G3318" s="5">
        <v>43231</v>
      </c>
      <c r="H3318" s="7" t="s">
        <v>49</v>
      </c>
      <c r="I3318" s="5">
        <v>43312</v>
      </c>
      <c r="J3318" t="s">
        <v>50</v>
      </c>
      <c r="K3318">
        <v>2018</v>
      </c>
      <c r="L3318" s="5">
        <v>43281</v>
      </c>
    </row>
    <row r="3319" spans="3:12" x14ac:dyDescent="0.25">
      <c r="C3319" t="s">
        <v>87</v>
      </c>
      <c r="D3319" t="s">
        <v>45</v>
      </c>
      <c r="E3319" t="s">
        <v>48</v>
      </c>
      <c r="F3319">
        <v>156.15</v>
      </c>
      <c r="G3319" s="5">
        <v>43231</v>
      </c>
      <c r="H3319" s="7" t="s">
        <v>49</v>
      </c>
      <c r="I3319" s="5">
        <v>43312</v>
      </c>
      <c r="J3319" t="s">
        <v>50</v>
      </c>
      <c r="K3319">
        <v>2018</v>
      </c>
      <c r="L3319" s="5">
        <v>43281</v>
      </c>
    </row>
    <row r="3320" spans="3:12" x14ac:dyDescent="0.25">
      <c r="C3320" t="s">
        <v>114</v>
      </c>
      <c r="D3320" t="s">
        <v>45</v>
      </c>
      <c r="E3320" t="s">
        <v>48</v>
      </c>
      <c r="F3320">
        <v>342.72</v>
      </c>
      <c r="G3320" s="5">
        <v>43231</v>
      </c>
      <c r="H3320" s="7" t="s">
        <v>49</v>
      </c>
      <c r="I3320" s="5">
        <v>43312</v>
      </c>
      <c r="J3320" t="s">
        <v>50</v>
      </c>
      <c r="K3320">
        <v>2018</v>
      </c>
      <c r="L3320" s="5">
        <v>43281</v>
      </c>
    </row>
    <row r="3321" spans="3:12" x14ac:dyDescent="0.25">
      <c r="C3321" t="s">
        <v>68</v>
      </c>
      <c r="D3321" t="s">
        <v>45</v>
      </c>
      <c r="E3321" t="s">
        <v>48</v>
      </c>
      <c r="F3321">
        <v>297.87</v>
      </c>
      <c r="G3321" s="5">
        <v>43231</v>
      </c>
      <c r="H3321" s="7" t="s">
        <v>49</v>
      </c>
      <c r="I3321" s="5">
        <v>43312</v>
      </c>
      <c r="J3321" t="s">
        <v>50</v>
      </c>
      <c r="K3321">
        <v>2018</v>
      </c>
      <c r="L3321" s="5">
        <v>43281</v>
      </c>
    </row>
    <row r="3322" spans="3:12" x14ac:dyDescent="0.25">
      <c r="C3322" t="s">
        <v>70</v>
      </c>
      <c r="D3322" t="s">
        <v>45</v>
      </c>
      <c r="E3322" t="s">
        <v>48</v>
      </c>
      <c r="F3322">
        <v>278</v>
      </c>
      <c r="G3322" s="5">
        <v>43231</v>
      </c>
      <c r="H3322" s="7" t="s">
        <v>49</v>
      </c>
      <c r="I3322" s="5">
        <v>43312</v>
      </c>
      <c r="J3322" t="s">
        <v>50</v>
      </c>
      <c r="K3322">
        <v>2018</v>
      </c>
      <c r="L3322" s="5">
        <v>43281</v>
      </c>
    </row>
    <row r="3323" spans="3:12" x14ac:dyDescent="0.25">
      <c r="C3323" t="s">
        <v>98</v>
      </c>
      <c r="D3323" t="s">
        <v>45</v>
      </c>
      <c r="E3323" t="s">
        <v>48</v>
      </c>
      <c r="F3323">
        <v>198</v>
      </c>
      <c r="G3323" s="5">
        <v>43231</v>
      </c>
      <c r="H3323" s="7" t="s">
        <v>49</v>
      </c>
      <c r="I3323" s="5">
        <v>43312</v>
      </c>
      <c r="J3323" t="s">
        <v>50</v>
      </c>
      <c r="K3323">
        <v>2018</v>
      </c>
      <c r="L3323" s="5">
        <v>43281</v>
      </c>
    </row>
    <row r="3324" spans="3:12" x14ac:dyDescent="0.25">
      <c r="C3324" t="s">
        <v>89</v>
      </c>
      <c r="D3324" t="s">
        <v>45</v>
      </c>
      <c r="E3324" t="s">
        <v>48</v>
      </c>
      <c r="F3324">
        <v>5185</v>
      </c>
      <c r="G3324" s="5">
        <v>43231</v>
      </c>
      <c r="H3324" s="7" t="s">
        <v>49</v>
      </c>
      <c r="I3324" s="5">
        <v>43312</v>
      </c>
      <c r="J3324" t="s">
        <v>50</v>
      </c>
      <c r="K3324">
        <v>2018</v>
      </c>
      <c r="L3324" s="5">
        <v>43281</v>
      </c>
    </row>
    <row r="3325" spans="3:12" x14ac:dyDescent="0.25">
      <c r="C3325" t="s">
        <v>83</v>
      </c>
      <c r="D3325" t="s">
        <v>45</v>
      </c>
      <c r="E3325" t="s">
        <v>48</v>
      </c>
      <c r="F3325">
        <v>814</v>
      </c>
      <c r="G3325" s="5">
        <v>43231</v>
      </c>
      <c r="H3325" s="7" t="s">
        <v>49</v>
      </c>
      <c r="I3325" s="5">
        <v>43312</v>
      </c>
      <c r="J3325" t="s">
        <v>50</v>
      </c>
      <c r="K3325">
        <v>2018</v>
      </c>
      <c r="L3325" s="5">
        <v>43281</v>
      </c>
    </row>
    <row r="3326" spans="3:12" x14ac:dyDescent="0.25">
      <c r="C3326" t="s">
        <v>84</v>
      </c>
      <c r="D3326" t="s">
        <v>45</v>
      </c>
      <c r="E3326" t="s">
        <v>48</v>
      </c>
      <c r="F3326">
        <v>807</v>
      </c>
      <c r="G3326" s="5">
        <v>43231</v>
      </c>
      <c r="H3326" s="7" t="s">
        <v>49</v>
      </c>
      <c r="I3326" s="5">
        <v>43312</v>
      </c>
      <c r="J3326" t="s">
        <v>50</v>
      </c>
      <c r="K3326">
        <v>2018</v>
      </c>
      <c r="L3326" s="5">
        <v>43281</v>
      </c>
    </row>
    <row r="3327" spans="3:12" x14ac:dyDescent="0.25">
      <c r="C3327" t="s">
        <v>72</v>
      </c>
      <c r="D3327" t="s">
        <v>45</v>
      </c>
      <c r="E3327" t="s">
        <v>48</v>
      </c>
      <c r="F3327">
        <v>340</v>
      </c>
      <c r="G3327" s="5">
        <v>43231</v>
      </c>
      <c r="H3327" s="7" t="s">
        <v>49</v>
      </c>
      <c r="I3327" s="5">
        <v>43312</v>
      </c>
      <c r="J3327" t="s">
        <v>50</v>
      </c>
      <c r="K3327">
        <v>2018</v>
      </c>
      <c r="L3327" s="5">
        <v>43281</v>
      </c>
    </row>
    <row r="3328" spans="3:12" x14ac:dyDescent="0.25">
      <c r="C3328" t="s">
        <v>73</v>
      </c>
      <c r="D3328" t="s">
        <v>45</v>
      </c>
      <c r="E3328" t="s">
        <v>48</v>
      </c>
      <c r="F3328">
        <v>1315.13</v>
      </c>
      <c r="G3328" s="5">
        <v>43231</v>
      </c>
      <c r="H3328" s="7" t="s">
        <v>49</v>
      </c>
      <c r="I3328" s="5">
        <v>43312</v>
      </c>
      <c r="J3328" t="s">
        <v>50</v>
      </c>
      <c r="K3328">
        <v>2018</v>
      </c>
      <c r="L3328" s="5">
        <v>43281</v>
      </c>
    </row>
    <row r="3329" spans="3:12" x14ac:dyDescent="0.25">
      <c r="C3329" t="s">
        <v>74</v>
      </c>
      <c r="D3329" t="s">
        <v>45</v>
      </c>
      <c r="E3329" t="s">
        <v>48</v>
      </c>
      <c r="F3329">
        <v>3385.2</v>
      </c>
      <c r="G3329" s="5">
        <v>43231</v>
      </c>
      <c r="H3329" s="7" t="s">
        <v>49</v>
      </c>
      <c r="I3329" s="5">
        <v>43312</v>
      </c>
      <c r="J3329" t="s">
        <v>50</v>
      </c>
      <c r="K3329">
        <v>2018</v>
      </c>
      <c r="L3329" s="5">
        <v>43281</v>
      </c>
    </row>
    <row r="3330" spans="3:12" x14ac:dyDescent="0.25">
      <c r="C3330" t="s">
        <v>110</v>
      </c>
      <c r="D3330" t="s">
        <v>45</v>
      </c>
      <c r="E3330" t="s">
        <v>48</v>
      </c>
      <c r="F3330">
        <v>161.19999999999999</v>
      </c>
      <c r="G3330" s="5">
        <v>43231</v>
      </c>
      <c r="H3330" s="7" t="s">
        <v>49</v>
      </c>
      <c r="I3330" s="5">
        <v>43312</v>
      </c>
      <c r="J3330" t="s">
        <v>50</v>
      </c>
      <c r="K3330">
        <v>2018</v>
      </c>
      <c r="L3330" s="5">
        <v>43281</v>
      </c>
    </row>
    <row r="3331" spans="3:12" x14ac:dyDescent="0.25">
      <c r="C3331" t="s">
        <v>138</v>
      </c>
      <c r="D3331" t="s">
        <v>45</v>
      </c>
      <c r="E3331" t="s">
        <v>48</v>
      </c>
      <c r="F3331">
        <v>1520.76</v>
      </c>
      <c r="G3331" s="5">
        <v>43231</v>
      </c>
      <c r="H3331" s="7" t="s">
        <v>49</v>
      </c>
      <c r="I3331" s="5">
        <v>43312</v>
      </c>
      <c r="J3331" t="s">
        <v>50</v>
      </c>
      <c r="K3331">
        <v>2018</v>
      </c>
      <c r="L3331" s="5">
        <v>43281</v>
      </c>
    </row>
    <row r="3332" spans="3:12" x14ac:dyDescent="0.25">
      <c r="C3332" t="s">
        <v>115</v>
      </c>
      <c r="D3332" t="s">
        <v>45</v>
      </c>
      <c r="E3332" t="s">
        <v>48</v>
      </c>
      <c r="F3332">
        <v>1139.69</v>
      </c>
      <c r="G3332" s="5">
        <v>43231</v>
      </c>
      <c r="H3332" s="7" t="s">
        <v>49</v>
      </c>
      <c r="I3332" s="5">
        <v>43312</v>
      </c>
      <c r="J3332" t="s">
        <v>50</v>
      </c>
      <c r="K3332">
        <v>2018</v>
      </c>
      <c r="L3332" s="5">
        <v>43281</v>
      </c>
    </row>
    <row r="3333" spans="3:12" x14ac:dyDescent="0.25">
      <c r="C3333" t="s">
        <v>115</v>
      </c>
      <c r="D3333" t="s">
        <v>45</v>
      </c>
      <c r="E3333" t="s">
        <v>48</v>
      </c>
      <c r="F3333">
        <v>1139.69</v>
      </c>
      <c r="G3333" s="5">
        <v>43231</v>
      </c>
      <c r="H3333" s="7" t="s">
        <v>49</v>
      </c>
      <c r="I3333" s="5">
        <v>43312</v>
      </c>
      <c r="J3333" t="s">
        <v>50</v>
      </c>
      <c r="K3333">
        <v>2018</v>
      </c>
      <c r="L3333" s="5">
        <v>43281</v>
      </c>
    </row>
    <row r="3334" spans="3:12" x14ac:dyDescent="0.25">
      <c r="C3334" t="s">
        <v>115</v>
      </c>
      <c r="D3334" t="s">
        <v>45</v>
      </c>
      <c r="E3334" t="s">
        <v>48</v>
      </c>
      <c r="F3334">
        <v>1139.69</v>
      </c>
      <c r="G3334" s="5">
        <v>43231</v>
      </c>
      <c r="H3334" s="7" t="s">
        <v>49</v>
      </c>
      <c r="I3334" s="5">
        <v>43312</v>
      </c>
      <c r="J3334" t="s">
        <v>50</v>
      </c>
      <c r="K3334">
        <v>2018</v>
      </c>
      <c r="L3334" s="5">
        <v>43281</v>
      </c>
    </row>
    <row r="3335" spans="3:12" x14ac:dyDescent="0.25">
      <c r="C3335" t="s">
        <v>115</v>
      </c>
      <c r="D3335" t="s">
        <v>45</v>
      </c>
      <c r="E3335" t="s">
        <v>48</v>
      </c>
      <c r="F3335">
        <v>1139.69</v>
      </c>
      <c r="G3335" s="5">
        <v>43231</v>
      </c>
      <c r="H3335" s="7" t="s">
        <v>49</v>
      </c>
      <c r="I3335" s="5">
        <v>43312</v>
      </c>
      <c r="J3335" t="s">
        <v>50</v>
      </c>
      <c r="K3335">
        <v>2018</v>
      </c>
      <c r="L3335" s="5">
        <v>43281</v>
      </c>
    </row>
    <row r="3336" spans="3:12" x14ac:dyDescent="0.25">
      <c r="C3336" t="s">
        <v>115</v>
      </c>
      <c r="D3336" t="s">
        <v>45</v>
      </c>
      <c r="E3336" t="s">
        <v>48</v>
      </c>
      <c r="F3336">
        <v>1139.69</v>
      </c>
      <c r="G3336" s="5">
        <v>43231</v>
      </c>
      <c r="H3336" s="7" t="s">
        <v>49</v>
      </c>
      <c r="I3336" s="5">
        <v>43312</v>
      </c>
      <c r="J3336" t="s">
        <v>50</v>
      </c>
      <c r="K3336">
        <v>2018</v>
      </c>
      <c r="L3336" s="5">
        <v>43281</v>
      </c>
    </row>
    <row r="3337" spans="3:12" x14ac:dyDescent="0.25">
      <c r="C3337" t="s">
        <v>47</v>
      </c>
      <c r="D3337" t="s">
        <v>45</v>
      </c>
      <c r="E3337" t="s">
        <v>48</v>
      </c>
      <c r="F3337">
        <v>57549.7</v>
      </c>
      <c r="G3337" s="5">
        <v>43234</v>
      </c>
      <c r="H3337" s="7" t="s">
        <v>49</v>
      </c>
      <c r="I3337" s="5">
        <v>43312</v>
      </c>
      <c r="J3337" t="s">
        <v>50</v>
      </c>
      <c r="K3337">
        <v>2018</v>
      </c>
      <c r="L3337" s="5">
        <v>43281</v>
      </c>
    </row>
    <row r="3338" spans="3:12" x14ac:dyDescent="0.25">
      <c r="C3338" t="s">
        <v>51</v>
      </c>
      <c r="D3338" t="s">
        <v>45</v>
      </c>
      <c r="E3338" t="s">
        <v>48</v>
      </c>
      <c r="F3338">
        <v>294.5</v>
      </c>
      <c r="G3338" s="5">
        <v>43234</v>
      </c>
      <c r="H3338" s="7" t="s">
        <v>49</v>
      </c>
      <c r="I3338" s="5">
        <v>43312</v>
      </c>
      <c r="J3338" t="s">
        <v>50</v>
      </c>
      <c r="K3338">
        <v>2018</v>
      </c>
      <c r="L3338" s="5">
        <v>43281</v>
      </c>
    </row>
    <row r="3339" spans="3:12" x14ac:dyDescent="0.25">
      <c r="C3339" t="s">
        <v>52</v>
      </c>
      <c r="D3339" t="s">
        <v>45</v>
      </c>
      <c r="E3339" t="s">
        <v>48</v>
      </c>
      <c r="F3339">
        <v>111.9</v>
      </c>
      <c r="G3339" s="5">
        <v>43234</v>
      </c>
      <c r="H3339" s="7" t="s">
        <v>49</v>
      </c>
      <c r="I3339" s="5">
        <v>43312</v>
      </c>
      <c r="J3339" t="s">
        <v>50</v>
      </c>
      <c r="K3339">
        <v>2018</v>
      </c>
      <c r="L3339" s="5">
        <v>43281</v>
      </c>
    </row>
    <row r="3340" spans="3:12" x14ac:dyDescent="0.25">
      <c r="C3340" t="s">
        <v>106</v>
      </c>
      <c r="D3340" t="s">
        <v>45</v>
      </c>
      <c r="E3340" t="s">
        <v>48</v>
      </c>
      <c r="F3340">
        <v>901.68</v>
      </c>
      <c r="G3340" s="5">
        <v>43234</v>
      </c>
      <c r="H3340" s="7" t="s">
        <v>49</v>
      </c>
      <c r="I3340" s="5">
        <v>43312</v>
      </c>
      <c r="J3340" t="s">
        <v>50</v>
      </c>
      <c r="K3340">
        <v>2018</v>
      </c>
      <c r="L3340" s="5">
        <v>43281</v>
      </c>
    </row>
    <row r="3341" spans="3:12" x14ac:dyDescent="0.25">
      <c r="C3341" t="s">
        <v>112</v>
      </c>
      <c r="D3341" t="s">
        <v>45</v>
      </c>
      <c r="E3341" t="s">
        <v>48</v>
      </c>
      <c r="F3341">
        <v>1905.68</v>
      </c>
      <c r="G3341" s="5">
        <v>43234</v>
      </c>
      <c r="H3341" s="7" t="s">
        <v>49</v>
      </c>
      <c r="I3341" s="5">
        <v>43312</v>
      </c>
      <c r="J3341" t="s">
        <v>50</v>
      </c>
      <c r="K3341">
        <v>2018</v>
      </c>
      <c r="L3341" s="5">
        <v>43281</v>
      </c>
    </row>
    <row r="3342" spans="3:12" x14ac:dyDescent="0.25">
      <c r="C3342" t="s">
        <v>107</v>
      </c>
      <c r="D3342" t="s">
        <v>45</v>
      </c>
      <c r="E3342" t="s">
        <v>48</v>
      </c>
      <c r="F3342">
        <v>4290</v>
      </c>
      <c r="G3342" s="5">
        <v>43234</v>
      </c>
      <c r="H3342" s="7" t="s">
        <v>49</v>
      </c>
      <c r="I3342" s="5">
        <v>43312</v>
      </c>
      <c r="J3342" t="s">
        <v>50</v>
      </c>
      <c r="K3342">
        <v>2018</v>
      </c>
      <c r="L3342" s="5">
        <v>43281</v>
      </c>
    </row>
    <row r="3343" spans="3:12" x14ac:dyDescent="0.25">
      <c r="C3343" t="s">
        <v>107</v>
      </c>
      <c r="D3343" t="s">
        <v>45</v>
      </c>
      <c r="E3343" t="s">
        <v>48</v>
      </c>
      <c r="F3343">
        <v>63100</v>
      </c>
      <c r="G3343" s="5">
        <v>43234</v>
      </c>
      <c r="H3343" s="7" t="s">
        <v>49</v>
      </c>
      <c r="I3343" s="5">
        <v>43312</v>
      </c>
      <c r="J3343" t="s">
        <v>50</v>
      </c>
      <c r="K3343">
        <v>2018</v>
      </c>
      <c r="L3343" s="5">
        <v>43281</v>
      </c>
    </row>
    <row r="3344" spans="3:12" x14ac:dyDescent="0.25">
      <c r="C3344" t="s">
        <v>107</v>
      </c>
      <c r="D3344" t="s">
        <v>45</v>
      </c>
      <c r="E3344" t="s">
        <v>48</v>
      </c>
      <c r="F3344">
        <v>134715</v>
      </c>
      <c r="G3344" s="5">
        <v>43234</v>
      </c>
      <c r="H3344" s="7" t="s">
        <v>49</v>
      </c>
      <c r="I3344" s="5">
        <v>43312</v>
      </c>
      <c r="J3344" t="s">
        <v>50</v>
      </c>
      <c r="K3344">
        <v>2018</v>
      </c>
      <c r="L3344" s="5">
        <v>43281</v>
      </c>
    </row>
    <row r="3345" spans="3:12" x14ac:dyDescent="0.25">
      <c r="C3345" t="s">
        <v>107</v>
      </c>
      <c r="D3345" t="s">
        <v>45</v>
      </c>
      <c r="E3345" t="s">
        <v>48</v>
      </c>
      <c r="F3345">
        <v>109525</v>
      </c>
      <c r="G3345" s="5">
        <v>43234</v>
      </c>
      <c r="H3345" s="7" t="s">
        <v>49</v>
      </c>
      <c r="I3345" s="5">
        <v>43312</v>
      </c>
      <c r="J3345" t="s">
        <v>50</v>
      </c>
      <c r="K3345">
        <v>2018</v>
      </c>
      <c r="L3345" s="5">
        <v>43281</v>
      </c>
    </row>
    <row r="3346" spans="3:12" x14ac:dyDescent="0.25">
      <c r="C3346" t="s">
        <v>107</v>
      </c>
      <c r="D3346" t="s">
        <v>45</v>
      </c>
      <c r="E3346" t="s">
        <v>48</v>
      </c>
      <c r="F3346">
        <v>156795</v>
      </c>
      <c r="G3346" s="5">
        <v>43234</v>
      </c>
      <c r="H3346" s="7" t="s">
        <v>49</v>
      </c>
      <c r="I3346" s="5">
        <v>43312</v>
      </c>
      <c r="J3346" t="s">
        <v>50</v>
      </c>
      <c r="K3346">
        <v>2018</v>
      </c>
      <c r="L3346" s="5">
        <v>43281</v>
      </c>
    </row>
    <row r="3347" spans="3:12" x14ac:dyDescent="0.25">
      <c r="C3347" t="s">
        <v>79</v>
      </c>
      <c r="D3347" t="s">
        <v>45</v>
      </c>
      <c r="E3347" t="s">
        <v>48</v>
      </c>
      <c r="F3347">
        <v>18024</v>
      </c>
      <c r="G3347" s="5">
        <v>43234</v>
      </c>
      <c r="H3347" s="7" t="s">
        <v>49</v>
      </c>
      <c r="I3347" s="5">
        <v>43312</v>
      </c>
      <c r="J3347" t="s">
        <v>50</v>
      </c>
      <c r="K3347">
        <v>2018</v>
      </c>
      <c r="L3347" s="5">
        <v>43281</v>
      </c>
    </row>
    <row r="3348" spans="3:12" x14ac:dyDescent="0.25">
      <c r="C3348" t="s">
        <v>54</v>
      </c>
      <c r="D3348" t="s">
        <v>45</v>
      </c>
      <c r="E3348" t="s">
        <v>48</v>
      </c>
      <c r="F3348">
        <v>300</v>
      </c>
      <c r="G3348" s="5">
        <v>43234</v>
      </c>
      <c r="H3348" s="7" t="s">
        <v>49</v>
      </c>
      <c r="I3348" s="5">
        <v>43312</v>
      </c>
      <c r="J3348" t="s">
        <v>50</v>
      </c>
      <c r="K3348">
        <v>2018</v>
      </c>
      <c r="L3348" s="5">
        <v>43281</v>
      </c>
    </row>
    <row r="3349" spans="3:12" x14ac:dyDescent="0.25">
      <c r="C3349" t="s">
        <v>99</v>
      </c>
      <c r="D3349" t="s">
        <v>45</v>
      </c>
      <c r="E3349" t="s">
        <v>48</v>
      </c>
      <c r="F3349">
        <v>308.74</v>
      </c>
      <c r="G3349" s="5">
        <v>43234</v>
      </c>
      <c r="H3349" s="7" t="s">
        <v>49</v>
      </c>
      <c r="I3349" s="5">
        <v>43312</v>
      </c>
      <c r="J3349" t="s">
        <v>50</v>
      </c>
      <c r="K3349">
        <v>2018</v>
      </c>
      <c r="L3349" s="5">
        <v>43281</v>
      </c>
    </row>
    <row r="3350" spans="3:12" x14ac:dyDescent="0.25">
      <c r="C3350" t="s">
        <v>139</v>
      </c>
      <c r="D3350" t="s">
        <v>45</v>
      </c>
      <c r="E3350" t="s">
        <v>48</v>
      </c>
      <c r="F3350">
        <v>1600</v>
      </c>
      <c r="G3350" s="5">
        <v>43234</v>
      </c>
      <c r="H3350" s="7" t="s">
        <v>49</v>
      </c>
      <c r="I3350" s="5">
        <v>43312</v>
      </c>
      <c r="J3350" t="s">
        <v>50</v>
      </c>
      <c r="K3350">
        <v>2018</v>
      </c>
      <c r="L3350" s="5">
        <v>43281</v>
      </c>
    </row>
    <row r="3351" spans="3:12" x14ac:dyDescent="0.25">
      <c r="C3351" t="s">
        <v>57</v>
      </c>
      <c r="D3351" t="s">
        <v>45</v>
      </c>
      <c r="E3351" t="s">
        <v>48</v>
      </c>
      <c r="F3351">
        <v>1830</v>
      </c>
      <c r="G3351" s="5">
        <v>43234</v>
      </c>
      <c r="H3351" s="7" t="s">
        <v>49</v>
      </c>
      <c r="I3351" s="5">
        <v>43312</v>
      </c>
      <c r="J3351" t="s">
        <v>50</v>
      </c>
      <c r="K3351">
        <v>2018</v>
      </c>
      <c r="L3351" s="5">
        <v>43281</v>
      </c>
    </row>
    <row r="3352" spans="3:12" x14ac:dyDescent="0.25">
      <c r="C3352" t="s">
        <v>80</v>
      </c>
      <c r="D3352" t="s">
        <v>45</v>
      </c>
      <c r="E3352" t="s">
        <v>48</v>
      </c>
      <c r="F3352">
        <v>6400</v>
      </c>
      <c r="G3352" s="5">
        <v>43234</v>
      </c>
      <c r="H3352" s="7" t="s">
        <v>49</v>
      </c>
      <c r="I3352" s="5">
        <v>43312</v>
      </c>
      <c r="J3352" t="s">
        <v>50</v>
      </c>
      <c r="K3352">
        <v>2018</v>
      </c>
      <c r="L3352" s="5">
        <v>43281</v>
      </c>
    </row>
    <row r="3353" spans="3:12" x14ac:dyDescent="0.25">
      <c r="C3353" t="s">
        <v>81</v>
      </c>
      <c r="D3353" t="s">
        <v>45</v>
      </c>
      <c r="E3353" t="s">
        <v>48</v>
      </c>
      <c r="F3353">
        <v>1900</v>
      </c>
      <c r="G3353" s="5">
        <v>43234</v>
      </c>
      <c r="H3353" s="7" t="s">
        <v>49</v>
      </c>
      <c r="I3353" s="5">
        <v>43312</v>
      </c>
      <c r="J3353" t="s">
        <v>50</v>
      </c>
      <c r="K3353">
        <v>2018</v>
      </c>
      <c r="L3353" s="5">
        <v>43281</v>
      </c>
    </row>
    <row r="3354" spans="3:12" x14ac:dyDescent="0.25">
      <c r="C3354" t="s">
        <v>82</v>
      </c>
      <c r="D3354" t="s">
        <v>45</v>
      </c>
      <c r="E3354" t="s">
        <v>48</v>
      </c>
      <c r="F3354">
        <v>3420</v>
      </c>
      <c r="G3354" s="5">
        <v>43234</v>
      </c>
      <c r="H3354" s="7" t="s">
        <v>49</v>
      </c>
      <c r="I3354" s="5">
        <v>43312</v>
      </c>
      <c r="J3354" t="s">
        <v>50</v>
      </c>
      <c r="K3354">
        <v>2018</v>
      </c>
      <c r="L3354" s="5">
        <v>43281</v>
      </c>
    </row>
    <row r="3355" spans="3:12" x14ac:dyDescent="0.25">
      <c r="C3355" t="s">
        <v>58</v>
      </c>
      <c r="D3355" t="s">
        <v>45</v>
      </c>
      <c r="E3355" t="s">
        <v>48</v>
      </c>
      <c r="F3355">
        <v>11.7</v>
      </c>
      <c r="G3355" s="5">
        <v>43234</v>
      </c>
      <c r="H3355" s="7" t="s">
        <v>49</v>
      </c>
      <c r="I3355" s="5">
        <v>43312</v>
      </c>
      <c r="J3355" t="s">
        <v>50</v>
      </c>
      <c r="K3355">
        <v>2018</v>
      </c>
      <c r="L3355" s="5">
        <v>43281</v>
      </c>
    </row>
    <row r="3356" spans="3:12" x14ac:dyDescent="0.25">
      <c r="C3356" t="s">
        <v>59</v>
      </c>
      <c r="D3356" t="s">
        <v>45</v>
      </c>
      <c r="E3356" t="s">
        <v>48</v>
      </c>
      <c r="F3356">
        <v>3031.5</v>
      </c>
      <c r="G3356" s="5">
        <v>43234</v>
      </c>
      <c r="H3356" s="7" t="s">
        <v>49</v>
      </c>
      <c r="I3356" s="5">
        <v>43312</v>
      </c>
      <c r="J3356" t="s">
        <v>50</v>
      </c>
      <c r="K3356">
        <v>2018</v>
      </c>
      <c r="L3356" s="5">
        <v>43281</v>
      </c>
    </row>
    <row r="3357" spans="3:12" x14ac:dyDescent="0.25">
      <c r="C3357" t="s">
        <v>63</v>
      </c>
      <c r="D3357" t="s">
        <v>45</v>
      </c>
      <c r="E3357" t="s">
        <v>48</v>
      </c>
      <c r="F3357">
        <v>2626</v>
      </c>
      <c r="G3357" s="5">
        <v>43234</v>
      </c>
      <c r="H3357" s="7" t="s">
        <v>49</v>
      </c>
      <c r="I3357" s="5">
        <v>43312</v>
      </c>
      <c r="J3357" t="s">
        <v>50</v>
      </c>
      <c r="K3357">
        <v>2018</v>
      </c>
      <c r="L3357" s="5">
        <v>43281</v>
      </c>
    </row>
    <row r="3358" spans="3:12" x14ac:dyDescent="0.25">
      <c r="C3358" t="s">
        <v>64</v>
      </c>
      <c r="D3358" t="s">
        <v>45</v>
      </c>
      <c r="E3358" t="s">
        <v>48</v>
      </c>
      <c r="F3358">
        <v>15014.73</v>
      </c>
      <c r="G3358" s="5">
        <v>43234</v>
      </c>
      <c r="H3358" s="7" t="s">
        <v>49</v>
      </c>
      <c r="I3358" s="5">
        <v>43312</v>
      </c>
      <c r="J3358" t="s">
        <v>50</v>
      </c>
      <c r="K3358">
        <v>2018</v>
      </c>
      <c r="L3358" s="5">
        <v>43281</v>
      </c>
    </row>
    <row r="3359" spans="3:12" x14ac:dyDescent="0.25">
      <c r="C3359" t="s">
        <v>65</v>
      </c>
      <c r="D3359" t="s">
        <v>45</v>
      </c>
      <c r="E3359" t="s">
        <v>48</v>
      </c>
      <c r="F3359">
        <v>1429.7</v>
      </c>
      <c r="G3359" s="5">
        <v>43234</v>
      </c>
      <c r="H3359" s="7" t="s">
        <v>49</v>
      </c>
      <c r="I3359" s="5">
        <v>43312</v>
      </c>
      <c r="J3359" t="s">
        <v>50</v>
      </c>
      <c r="K3359">
        <v>2018</v>
      </c>
      <c r="L3359" s="5">
        <v>43281</v>
      </c>
    </row>
    <row r="3360" spans="3:12" x14ac:dyDescent="0.25">
      <c r="C3360" t="s">
        <v>66</v>
      </c>
      <c r="D3360" t="s">
        <v>45</v>
      </c>
      <c r="E3360" t="s">
        <v>48</v>
      </c>
      <c r="F3360">
        <v>1559.85</v>
      </c>
      <c r="G3360" s="5">
        <v>43234</v>
      </c>
      <c r="H3360" s="7" t="s">
        <v>49</v>
      </c>
      <c r="I3360" s="5">
        <v>43312</v>
      </c>
      <c r="J3360" t="s">
        <v>50</v>
      </c>
      <c r="K3360">
        <v>2018</v>
      </c>
      <c r="L3360" s="5">
        <v>43281</v>
      </c>
    </row>
    <row r="3361" spans="3:12" x14ac:dyDescent="0.25">
      <c r="C3361" t="s">
        <v>96</v>
      </c>
      <c r="D3361" t="s">
        <v>45</v>
      </c>
      <c r="E3361" t="s">
        <v>48</v>
      </c>
      <c r="F3361">
        <v>748.36</v>
      </c>
      <c r="G3361" s="5">
        <v>43234</v>
      </c>
      <c r="H3361" s="7" t="s">
        <v>49</v>
      </c>
      <c r="I3361" s="5">
        <v>43312</v>
      </c>
      <c r="J3361" t="s">
        <v>50</v>
      </c>
      <c r="K3361">
        <v>2018</v>
      </c>
      <c r="L3361" s="5">
        <v>43281</v>
      </c>
    </row>
    <row r="3362" spans="3:12" x14ac:dyDescent="0.25">
      <c r="C3362" t="s">
        <v>68</v>
      </c>
      <c r="D3362" t="s">
        <v>45</v>
      </c>
      <c r="E3362" t="s">
        <v>48</v>
      </c>
      <c r="F3362">
        <v>297.87</v>
      </c>
      <c r="G3362" s="5">
        <v>43234</v>
      </c>
      <c r="H3362" s="7" t="s">
        <v>49</v>
      </c>
      <c r="I3362" s="5">
        <v>43312</v>
      </c>
      <c r="J3362" t="s">
        <v>50</v>
      </c>
      <c r="K3362">
        <v>2018</v>
      </c>
      <c r="L3362" s="5">
        <v>43281</v>
      </c>
    </row>
    <row r="3363" spans="3:12" x14ac:dyDescent="0.25">
      <c r="C3363" t="s">
        <v>89</v>
      </c>
      <c r="D3363" t="s">
        <v>45</v>
      </c>
      <c r="E3363" t="s">
        <v>48</v>
      </c>
      <c r="F3363">
        <v>5240.5</v>
      </c>
      <c r="G3363" s="5">
        <v>43234</v>
      </c>
      <c r="H3363" s="7" t="s">
        <v>49</v>
      </c>
      <c r="I3363" s="5">
        <v>43312</v>
      </c>
      <c r="J3363" t="s">
        <v>50</v>
      </c>
      <c r="K3363">
        <v>2018</v>
      </c>
      <c r="L3363" s="5">
        <v>43281</v>
      </c>
    </row>
    <row r="3364" spans="3:12" x14ac:dyDescent="0.25">
      <c r="C3364" t="s">
        <v>83</v>
      </c>
      <c r="D3364" t="s">
        <v>45</v>
      </c>
      <c r="E3364" t="s">
        <v>48</v>
      </c>
      <c r="F3364">
        <v>13469</v>
      </c>
      <c r="G3364" s="5">
        <v>43234</v>
      </c>
      <c r="H3364" s="7" t="s">
        <v>49</v>
      </c>
      <c r="I3364" s="5">
        <v>43312</v>
      </c>
      <c r="J3364" t="s">
        <v>50</v>
      </c>
      <c r="K3364">
        <v>2018</v>
      </c>
      <c r="L3364" s="5">
        <v>43281</v>
      </c>
    </row>
    <row r="3365" spans="3:12" x14ac:dyDescent="0.25">
      <c r="C3365" t="s">
        <v>84</v>
      </c>
      <c r="D3365" t="s">
        <v>45</v>
      </c>
      <c r="E3365" t="s">
        <v>48</v>
      </c>
      <c r="F3365">
        <v>2643</v>
      </c>
      <c r="G3365" s="5">
        <v>43234</v>
      </c>
      <c r="H3365" s="7" t="s">
        <v>49</v>
      </c>
      <c r="I3365" s="5">
        <v>43312</v>
      </c>
      <c r="J3365" t="s">
        <v>50</v>
      </c>
      <c r="K3365">
        <v>2018</v>
      </c>
      <c r="L3365" s="5">
        <v>43281</v>
      </c>
    </row>
    <row r="3366" spans="3:12" x14ac:dyDescent="0.25">
      <c r="C3366" t="s">
        <v>72</v>
      </c>
      <c r="D3366" t="s">
        <v>45</v>
      </c>
      <c r="E3366" t="s">
        <v>48</v>
      </c>
      <c r="F3366">
        <v>420</v>
      </c>
      <c r="G3366" s="5">
        <v>43234</v>
      </c>
      <c r="H3366" s="7" t="s">
        <v>49</v>
      </c>
      <c r="I3366" s="5">
        <v>43312</v>
      </c>
      <c r="J3366" t="s">
        <v>50</v>
      </c>
      <c r="K3366">
        <v>2018</v>
      </c>
      <c r="L3366" s="5">
        <v>43281</v>
      </c>
    </row>
    <row r="3367" spans="3:12" x14ac:dyDescent="0.25">
      <c r="C3367" t="s">
        <v>73</v>
      </c>
      <c r="D3367" t="s">
        <v>45</v>
      </c>
      <c r="E3367" t="s">
        <v>48</v>
      </c>
      <c r="F3367">
        <v>98.87</v>
      </c>
      <c r="G3367" s="5">
        <v>43234</v>
      </c>
      <c r="H3367" s="7" t="s">
        <v>49</v>
      </c>
      <c r="I3367" s="5">
        <v>43312</v>
      </c>
      <c r="J3367" t="s">
        <v>50</v>
      </c>
      <c r="K3367">
        <v>2018</v>
      </c>
      <c r="L3367" s="5">
        <v>43281</v>
      </c>
    </row>
    <row r="3368" spans="3:12" x14ac:dyDescent="0.25">
      <c r="C3368" t="s">
        <v>74</v>
      </c>
      <c r="D3368" t="s">
        <v>45</v>
      </c>
      <c r="E3368" t="s">
        <v>48</v>
      </c>
      <c r="F3368">
        <v>644.79999999999995</v>
      </c>
      <c r="G3368" s="5">
        <v>43234</v>
      </c>
      <c r="H3368" s="7" t="s">
        <v>49</v>
      </c>
      <c r="I3368" s="5">
        <v>43312</v>
      </c>
      <c r="J3368" t="s">
        <v>50</v>
      </c>
      <c r="K3368">
        <v>2018</v>
      </c>
      <c r="L3368" s="5">
        <v>43281</v>
      </c>
    </row>
    <row r="3369" spans="3:12" x14ac:dyDescent="0.25">
      <c r="C3369" t="s">
        <v>110</v>
      </c>
      <c r="D3369" t="s">
        <v>45</v>
      </c>
      <c r="E3369" t="s">
        <v>48</v>
      </c>
      <c r="F3369">
        <v>483.6</v>
      </c>
      <c r="G3369" s="5">
        <v>43234</v>
      </c>
      <c r="H3369" s="7" t="s">
        <v>49</v>
      </c>
      <c r="I3369" s="5">
        <v>43312</v>
      </c>
      <c r="J3369" t="s">
        <v>50</v>
      </c>
      <c r="K3369">
        <v>2018</v>
      </c>
      <c r="L3369" s="5">
        <v>43281</v>
      </c>
    </row>
    <row r="3370" spans="3:12" x14ac:dyDescent="0.25">
      <c r="C3370" t="s">
        <v>47</v>
      </c>
      <c r="D3370" t="s">
        <v>45</v>
      </c>
      <c r="E3370" t="s">
        <v>48</v>
      </c>
      <c r="F3370">
        <v>3698.26</v>
      </c>
      <c r="G3370" s="5">
        <v>43235</v>
      </c>
      <c r="H3370" s="7" t="s">
        <v>49</v>
      </c>
      <c r="I3370" s="5">
        <v>43312</v>
      </c>
      <c r="J3370" t="s">
        <v>50</v>
      </c>
      <c r="K3370">
        <v>2018</v>
      </c>
      <c r="L3370" s="5">
        <v>43281</v>
      </c>
    </row>
    <row r="3371" spans="3:12" x14ac:dyDescent="0.25">
      <c r="C3371" t="s">
        <v>51</v>
      </c>
      <c r="D3371" t="s">
        <v>45</v>
      </c>
      <c r="E3371" t="s">
        <v>48</v>
      </c>
      <c r="F3371">
        <v>294.5</v>
      </c>
      <c r="G3371" s="5">
        <v>43235</v>
      </c>
      <c r="H3371" s="7" t="s">
        <v>49</v>
      </c>
      <c r="I3371" s="5">
        <v>43312</v>
      </c>
      <c r="J3371" t="s">
        <v>50</v>
      </c>
      <c r="K3371">
        <v>2018</v>
      </c>
      <c r="L3371" s="5">
        <v>43281</v>
      </c>
    </row>
    <row r="3372" spans="3:12" x14ac:dyDescent="0.25">
      <c r="C3372" t="s">
        <v>52</v>
      </c>
      <c r="D3372" t="s">
        <v>45</v>
      </c>
      <c r="E3372" t="s">
        <v>48</v>
      </c>
      <c r="F3372">
        <v>280.48</v>
      </c>
      <c r="G3372" s="5">
        <v>43235</v>
      </c>
      <c r="H3372" s="7" t="s">
        <v>49</v>
      </c>
      <c r="I3372" s="5">
        <v>43312</v>
      </c>
      <c r="J3372" t="s">
        <v>50</v>
      </c>
      <c r="K3372">
        <v>2018</v>
      </c>
      <c r="L3372" s="5">
        <v>43281</v>
      </c>
    </row>
    <row r="3373" spans="3:12" x14ac:dyDescent="0.25">
      <c r="C3373" t="s">
        <v>86</v>
      </c>
      <c r="D3373" t="s">
        <v>45</v>
      </c>
      <c r="E3373" t="s">
        <v>48</v>
      </c>
      <c r="F3373">
        <v>1767.27</v>
      </c>
      <c r="G3373" s="5">
        <v>43235</v>
      </c>
      <c r="H3373" s="7" t="s">
        <v>49</v>
      </c>
      <c r="I3373" s="5">
        <v>43312</v>
      </c>
      <c r="J3373" t="s">
        <v>50</v>
      </c>
      <c r="K3373">
        <v>2018</v>
      </c>
      <c r="L3373" s="5">
        <v>43281</v>
      </c>
    </row>
    <row r="3374" spans="3:12" x14ac:dyDescent="0.25">
      <c r="C3374" t="s">
        <v>111</v>
      </c>
      <c r="D3374" t="s">
        <v>45</v>
      </c>
      <c r="E3374" t="s">
        <v>48</v>
      </c>
      <c r="F3374">
        <v>229.5</v>
      </c>
      <c r="G3374" s="5">
        <v>43235</v>
      </c>
      <c r="H3374" s="7" t="s">
        <v>49</v>
      </c>
      <c r="I3374" s="5">
        <v>43312</v>
      </c>
      <c r="J3374" t="s">
        <v>50</v>
      </c>
      <c r="K3374">
        <v>2018</v>
      </c>
      <c r="L3374" s="5">
        <v>43281</v>
      </c>
    </row>
    <row r="3375" spans="3:12" x14ac:dyDescent="0.25">
      <c r="C3375" t="s">
        <v>107</v>
      </c>
      <c r="D3375" t="s">
        <v>45</v>
      </c>
      <c r="E3375" t="s">
        <v>48</v>
      </c>
      <c r="F3375">
        <v>57075</v>
      </c>
      <c r="G3375" s="5">
        <v>43235</v>
      </c>
      <c r="H3375" s="7" t="s">
        <v>49</v>
      </c>
      <c r="I3375" s="5">
        <v>43312</v>
      </c>
      <c r="J3375" t="s">
        <v>50</v>
      </c>
      <c r="K3375">
        <v>2018</v>
      </c>
      <c r="L3375" s="5">
        <v>43281</v>
      </c>
    </row>
    <row r="3376" spans="3:12" x14ac:dyDescent="0.25">
      <c r="C3376" t="s">
        <v>107</v>
      </c>
      <c r="D3376" t="s">
        <v>45</v>
      </c>
      <c r="E3376" t="s">
        <v>48</v>
      </c>
      <c r="F3376">
        <v>60645</v>
      </c>
      <c r="G3376" s="5">
        <v>43235</v>
      </c>
      <c r="H3376" s="7" t="s">
        <v>49</v>
      </c>
      <c r="I3376" s="5">
        <v>43312</v>
      </c>
      <c r="J3376" t="s">
        <v>50</v>
      </c>
      <c r="K3376">
        <v>2018</v>
      </c>
      <c r="L3376" s="5">
        <v>43281</v>
      </c>
    </row>
    <row r="3377" spans="3:12" x14ac:dyDescent="0.25">
      <c r="C3377" t="s">
        <v>107</v>
      </c>
      <c r="D3377" t="s">
        <v>45</v>
      </c>
      <c r="E3377" t="s">
        <v>48</v>
      </c>
      <c r="F3377">
        <v>32005</v>
      </c>
      <c r="G3377" s="5">
        <v>43235</v>
      </c>
      <c r="H3377" s="7" t="s">
        <v>49</v>
      </c>
      <c r="I3377" s="5">
        <v>43312</v>
      </c>
      <c r="J3377" t="s">
        <v>50</v>
      </c>
      <c r="K3377">
        <v>2018</v>
      </c>
      <c r="L3377" s="5">
        <v>43281</v>
      </c>
    </row>
    <row r="3378" spans="3:12" x14ac:dyDescent="0.25">
      <c r="C3378" t="s">
        <v>107</v>
      </c>
      <c r="D3378" t="s">
        <v>45</v>
      </c>
      <c r="E3378" t="s">
        <v>48</v>
      </c>
      <c r="F3378">
        <v>84937.5</v>
      </c>
      <c r="G3378" s="5">
        <v>43235</v>
      </c>
      <c r="H3378" s="7" t="s">
        <v>49</v>
      </c>
      <c r="I3378" s="5">
        <v>43312</v>
      </c>
      <c r="J3378" t="s">
        <v>50</v>
      </c>
      <c r="K3378">
        <v>2018</v>
      </c>
      <c r="L3378" s="5">
        <v>43281</v>
      </c>
    </row>
    <row r="3379" spans="3:12" x14ac:dyDescent="0.25">
      <c r="C3379" t="s">
        <v>107</v>
      </c>
      <c r="D3379" t="s">
        <v>45</v>
      </c>
      <c r="E3379" t="s">
        <v>48</v>
      </c>
      <c r="F3379">
        <v>80555</v>
      </c>
      <c r="G3379" s="5">
        <v>43235</v>
      </c>
      <c r="H3379" s="7" t="s">
        <v>49</v>
      </c>
      <c r="I3379" s="5">
        <v>43312</v>
      </c>
      <c r="J3379" t="s">
        <v>50</v>
      </c>
      <c r="K3379">
        <v>2018</v>
      </c>
      <c r="L3379" s="5">
        <v>43281</v>
      </c>
    </row>
    <row r="3380" spans="3:12" x14ac:dyDescent="0.25">
      <c r="C3380" t="s">
        <v>107</v>
      </c>
      <c r="D3380" t="s">
        <v>45</v>
      </c>
      <c r="E3380" t="s">
        <v>48</v>
      </c>
      <c r="F3380">
        <v>64240</v>
      </c>
      <c r="G3380" s="5">
        <v>43235</v>
      </c>
      <c r="H3380" s="7" t="s">
        <v>49</v>
      </c>
      <c r="I3380" s="5">
        <v>43312</v>
      </c>
      <c r="J3380" t="s">
        <v>50</v>
      </c>
      <c r="K3380">
        <v>2018</v>
      </c>
      <c r="L3380" s="5">
        <v>43281</v>
      </c>
    </row>
    <row r="3381" spans="3:12" x14ac:dyDescent="0.25">
      <c r="C3381" t="s">
        <v>107</v>
      </c>
      <c r="D3381" t="s">
        <v>45</v>
      </c>
      <c r="E3381" t="s">
        <v>48</v>
      </c>
      <c r="F3381">
        <v>10885</v>
      </c>
      <c r="G3381" s="5">
        <v>43235</v>
      </c>
      <c r="H3381" s="7" t="s">
        <v>49</v>
      </c>
      <c r="I3381" s="5">
        <v>43312</v>
      </c>
      <c r="J3381" t="s">
        <v>50</v>
      </c>
      <c r="K3381">
        <v>2018</v>
      </c>
      <c r="L3381" s="5">
        <v>43281</v>
      </c>
    </row>
    <row r="3382" spans="3:12" x14ac:dyDescent="0.25">
      <c r="C3382" t="s">
        <v>107</v>
      </c>
      <c r="D3382" t="s">
        <v>45</v>
      </c>
      <c r="E3382" t="s">
        <v>48</v>
      </c>
      <c r="F3382">
        <v>84395</v>
      </c>
      <c r="G3382" s="5">
        <v>43235</v>
      </c>
      <c r="H3382" s="7" t="s">
        <v>49</v>
      </c>
      <c r="I3382" s="5">
        <v>43312</v>
      </c>
      <c r="J3382" t="s">
        <v>50</v>
      </c>
      <c r="K3382">
        <v>2018</v>
      </c>
      <c r="L3382" s="5">
        <v>43281</v>
      </c>
    </row>
    <row r="3383" spans="3:12" x14ac:dyDescent="0.25">
      <c r="C3383" t="s">
        <v>79</v>
      </c>
      <c r="D3383" t="s">
        <v>45</v>
      </c>
      <c r="E3383" t="s">
        <v>48</v>
      </c>
      <c r="F3383">
        <v>915</v>
      </c>
      <c r="G3383" s="5">
        <v>43235</v>
      </c>
      <c r="H3383" s="7" t="s">
        <v>49</v>
      </c>
      <c r="I3383" s="5">
        <v>43312</v>
      </c>
      <c r="J3383" t="s">
        <v>50</v>
      </c>
      <c r="K3383">
        <v>2018</v>
      </c>
      <c r="L3383" s="5">
        <v>43281</v>
      </c>
    </row>
    <row r="3384" spans="3:12" x14ac:dyDescent="0.25">
      <c r="C3384" t="s">
        <v>54</v>
      </c>
      <c r="D3384" t="s">
        <v>45</v>
      </c>
      <c r="E3384" t="s">
        <v>48</v>
      </c>
      <c r="F3384">
        <v>300</v>
      </c>
      <c r="G3384" s="5">
        <v>43235</v>
      </c>
      <c r="H3384" s="7" t="s">
        <v>49</v>
      </c>
      <c r="I3384" s="5">
        <v>43312</v>
      </c>
      <c r="J3384" t="s">
        <v>50</v>
      </c>
      <c r="K3384">
        <v>2018</v>
      </c>
      <c r="L3384" s="5">
        <v>43281</v>
      </c>
    </row>
    <row r="3385" spans="3:12" x14ac:dyDescent="0.25">
      <c r="C3385" t="s">
        <v>99</v>
      </c>
      <c r="D3385" t="s">
        <v>45</v>
      </c>
      <c r="E3385" t="s">
        <v>48</v>
      </c>
      <c r="F3385">
        <v>154.37</v>
      </c>
      <c r="G3385" s="5">
        <v>43235</v>
      </c>
      <c r="H3385" s="7" t="s">
        <v>49</v>
      </c>
      <c r="I3385" s="5">
        <v>43312</v>
      </c>
      <c r="J3385" t="s">
        <v>50</v>
      </c>
      <c r="K3385">
        <v>2018</v>
      </c>
      <c r="L3385" s="5">
        <v>43281</v>
      </c>
    </row>
    <row r="3386" spans="3:12" x14ac:dyDescent="0.25">
      <c r="C3386" t="s">
        <v>55</v>
      </c>
      <c r="D3386" t="s">
        <v>45</v>
      </c>
      <c r="E3386" t="s">
        <v>48</v>
      </c>
      <c r="F3386">
        <v>764.7</v>
      </c>
      <c r="G3386" s="5">
        <v>43235</v>
      </c>
      <c r="H3386" s="7" t="s">
        <v>49</v>
      </c>
      <c r="I3386" s="5">
        <v>43312</v>
      </c>
      <c r="J3386" t="s">
        <v>50</v>
      </c>
      <c r="K3386">
        <v>2018</v>
      </c>
      <c r="L3386" s="5">
        <v>43281</v>
      </c>
    </row>
    <row r="3387" spans="3:12" x14ac:dyDescent="0.25">
      <c r="C3387" t="s">
        <v>139</v>
      </c>
      <c r="D3387" t="s">
        <v>45</v>
      </c>
      <c r="E3387" t="s">
        <v>48</v>
      </c>
      <c r="F3387">
        <v>3200</v>
      </c>
      <c r="G3387" s="5">
        <v>43235</v>
      </c>
      <c r="H3387" s="7" t="s">
        <v>49</v>
      </c>
      <c r="I3387" s="5">
        <v>43312</v>
      </c>
      <c r="J3387" t="s">
        <v>50</v>
      </c>
      <c r="K3387">
        <v>2018</v>
      </c>
      <c r="L3387" s="5">
        <v>43281</v>
      </c>
    </row>
    <row r="3388" spans="3:12" x14ac:dyDescent="0.25">
      <c r="C3388" t="s">
        <v>57</v>
      </c>
      <c r="D3388" t="s">
        <v>45</v>
      </c>
      <c r="E3388" t="s">
        <v>48</v>
      </c>
      <c r="F3388">
        <v>2470</v>
      </c>
      <c r="G3388" s="5">
        <v>43235</v>
      </c>
      <c r="H3388" s="7" t="s">
        <v>49</v>
      </c>
      <c r="I3388" s="5">
        <v>43312</v>
      </c>
      <c r="J3388" t="s">
        <v>50</v>
      </c>
      <c r="K3388">
        <v>2018</v>
      </c>
      <c r="L3388" s="5">
        <v>43281</v>
      </c>
    </row>
    <row r="3389" spans="3:12" x14ac:dyDescent="0.25">
      <c r="C3389" t="s">
        <v>80</v>
      </c>
      <c r="D3389" t="s">
        <v>45</v>
      </c>
      <c r="E3389" t="s">
        <v>48</v>
      </c>
      <c r="F3389">
        <v>2460</v>
      </c>
      <c r="G3389" s="5">
        <v>43235</v>
      </c>
      <c r="H3389" s="7" t="s">
        <v>49</v>
      </c>
      <c r="I3389" s="5">
        <v>43312</v>
      </c>
      <c r="J3389" t="s">
        <v>50</v>
      </c>
      <c r="K3389">
        <v>2018</v>
      </c>
      <c r="L3389" s="5">
        <v>43281</v>
      </c>
    </row>
    <row r="3390" spans="3:12" x14ac:dyDescent="0.25">
      <c r="C3390" t="s">
        <v>81</v>
      </c>
      <c r="D3390" t="s">
        <v>45</v>
      </c>
      <c r="E3390" t="s">
        <v>48</v>
      </c>
      <c r="F3390">
        <v>2600</v>
      </c>
      <c r="G3390" s="5">
        <v>43235</v>
      </c>
      <c r="H3390" s="7" t="s">
        <v>49</v>
      </c>
      <c r="I3390" s="5">
        <v>43312</v>
      </c>
      <c r="J3390" t="s">
        <v>50</v>
      </c>
      <c r="K3390">
        <v>2018</v>
      </c>
      <c r="L3390" s="5">
        <v>43281</v>
      </c>
    </row>
    <row r="3391" spans="3:12" x14ac:dyDescent="0.25">
      <c r="C3391" t="s">
        <v>82</v>
      </c>
      <c r="D3391" t="s">
        <v>45</v>
      </c>
      <c r="E3391" t="s">
        <v>48</v>
      </c>
      <c r="F3391">
        <v>1500</v>
      </c>
      <c r="G3391" s="5">
        <v>43235</v>
      </c>
      <c r="H3391" s="7" t="s">
        <v>49</v>
      </c>
      <c r="I3391" s="5">
        <v>43312</v>
      </c>
      <c r="J3391" t="s">
        <v>50</v>
      </c>
      <c r="K3391">
        <v>2018</v>
      </c>
      <c r="L3391" s="5">
        <v>43281</v>
      </c>
    </row>
    <row r="3392" spans="3:12" x14ac:dyDescent="0.25">
      <c r="C3392" t="s">
        <v>58</v>
      </c>
      <c r="D3392" t="s">
        <v>45</v>
      </c>
      <c r="E3392" t="s">
        <v>48</v>
      </c>
      <c r="F3392">
        <v>135.4</v>
      </c>
      <c r="G3392" s="5">
        <v>43235</v>
      </c>
      <c r="H3392" s="7" t="s">
        <v>49</v>
      </c>
      <c r="I3392" s="5">
        <v>43312</v>
      </c>
      <c r="J3392" t="s">
        <v>50</v>
      </c>
      <c r="K3392">
        <v>2018</v>
      </c>
      <c r="L3392" s="5">
        <v>43281</v>
      </c>
    </row>
    <row r="3393" spans="3:12" x14ac:dyDescent="0.25">
      <c r="C3393" t="s">
        <v>59</v>
      </c>
      <c r="D3393" t="s">
        <v>45</v>
      </c>
      <c r="E3393" t="s">
        <v>48</v>
      </c>
      <c r="F3393">
        <v>10576.07</v>
      </c>
      <c r="G3393" s="5">
        <v>43235</v>
      </c>
      <c r="H3393" s="7" t="s">
        <v>49</v>
      </c>
      <c r="I3393" s="5">
        <v>43312</v>
      </c>
      <c r="J3393" t="s">
        <v>50</v>
      </c>
      <c r="K3393">
        <v>2018</v>
      </c>
      <c r="L3393" s="5">
        <v>43281</v>
      </c>
    </row>
    <row r="3394" spans="3:12" x14ac:dyDescent="0.25">
      <c r="C3394" t="s">
        <v>60</v>
      </c>
      <c r="D3394" t="s">
        <v>45</v>
      </c>
      <c r="E3394" t="s">
        <v>48</v>
      </c>
      <c r="F3394">
        <v>1611.15</v>
      </c>
      <c r="G3394" s="5">
        <v>43235</v>
      </c>
      <c r="H3394" s="7" t="s">
        <v>49</v>
      </c>
      <c r="I3394" s="5">
        <v>43312</v>
      </c>
      <c r="J3394" t="s">
        <v>50</v>
      </c>
      <c r="K3394">
        <v>2018</v>
      </c>
      <c r="L3394" s="5">
        <v>43281</v>
      </c>
    </row>
    <row r="3395" spans="3:12" x14ac:dyDescent="0.25">
      <c r="C3395" t="s">
        <v>61</v>
      </c>
      <c r="D3395" t="s">
        <v>45</v>
      </c>
      <c r="E3395" t="s">
        <v>48</v>
      </c>
      <c r="F3395">
        <v>8015.13</v>
      </c>
      <c r="G3395" s="5">
        <v>43235</v>
      </c>
      <c r="H3395" s="7" t="s">
        <v>49</v>
      </c>
      <c r="I3395" s="5">
        <v>43312</v>
      </c>
      <c r="J3395" t="s">
        <v>50</v>
      </c>
      <c r="K3395">
        <v>2018</v>
      </c>
      <c r="L3395" s="5">
        <v>43281</v>
      </c>
    </row>
    <row r="3396" spans="3:12" x14ac:dyDescent="0.25">
      <c r="C3396" t="s">
        <v>63</v>
      </c>
      <c r="D3396" t="s">
        <v>45</v>
      </c>
      <c r="E3396" t="s">
        <v>48</v>
      </c>
      <c r="F3396">
        <v>1365.52</v>
      </c>
      <c r="G3396" s="5">
        <v>43235</v>
      </c>
      <c r="H3396" s="7" t="s">
        <v>49</v>
      </c>
      <c r="I3396" s="5">
        <v>43312</v>
      </c>
      <c r="J3396" t="s">
        <v>50</v>
      </c>
      <c r="K3396">
        <v>2018</v>
      </c>
      <c r="L3396" s="5">
        <v>43281</v>
      </c>
    </row>
    <row r="3397" spans="3:12" x14ac:dyDescent="0.25">
      <c r="C3397" t="s">
        <v>64</v>
      </c>
      <c r="D3397" t="s">
        <v>45</v>
      </c>
      <c r="E3397" t="s">
        <v>48</v>
      </c>
      <c r="F3397">
        <v>3767.63</v>
      </c>
      <c r="G3397" s="5">
        <v>43235</v>
      </c>
      <c r="H3397" s="7" t="s">
        <v>49</v>
      </c>
      <c r="I3397" s="5">
        <v>43312</v>
      </c>
      <c r="J3397" t="s">
        <v>50</v>
      </c>
      <c r="K3397">
        <v>2018</v>
      </c>
      <c r="L3397" s="5">
        <v>43281</v>
      </c>
    </row>
    <row r="3398" spans="3:12" x14ac:dyDescent="0.25">
      <c r="C3398" t="s">
        <v>65</v>
      </c>
      <c r="D3398" t="s">
        <v>45</v>
      </c>
      <c r="E3398" t="s">
        <v>48</v>
      </c>
      <c r="F3398">
        <v>335.24</v>
      </c>
      <c r="G3398" s="5">
        <v>43235</v>
      </c>
      <c r="H3398" s="7" t="s">
        <v>49</v>
      </c>
      <c r="I3398" s="5">
        <v>43312</v>
      </c>
      <c r="J3398" t="s">
        <v>50</v>
      </c>
      <c r="K3398">
        <v>2018</v>
      </c>
      <c r="L3398" s="5">
        <v>43281</v>
      </c>
    </row>
    <row r="3399" spans="3:12" x14ac:dyDescent="0.25">
      <c r="C3399" t="s">
        <v>119</v>
      </c>
      <c r="D3399" t="s">
        <v>45</v>
      </c>
      <c r="E3399" t="s">
        <v>48</v>
      </c>
      <c r="F3399">
        <v>888.39</v>
      </c>
      <c r="G3399" s="5">
        <v>43235</v>
      </c>
      <c r="H3399" s="7" t="s">
        <v>49</v>
      </c>
      <c r="I3399" s="5">
        <v>43312</v>
      </c>
      <c r="J3399" t="s">
        <v>50</v>
      </c>
      <c r="K3399">
        <v>2018</v>
      </c>
      <c r="L3399" s="5">
        <v>43281</v>
      </c>
    </row>
    <row r="3400" spans="3:12" x14ac:dyDescent="0.25">
      <c r="C3400" t="s">
        <v>67</v>
      </c>
      <c r="D3400" t="s">
        <v>45</v>
      </c>
      <c r="E3400" t="s">
        <v>48</v>
      </c>
      <c r="F3400">
        <v>864.21</v>
      </c>
      <c r="G3400" s="5">
        <v>43235</v>
      </c>
      <c r="H3400" s="7" t="s">
        <v>49</v>
      </c>
      <c r="I3400" s="5">
        <v>43312</v>
      </c>
      <c r="J3400" t="s">
        <v>50</v>
      </c>
      <c r="K3400">
        <v>2018</v>
      </c>
      <c r="L3400" s="5">
        <v>43281</v>
      </c>
    </row>
    <row r="3401" spans="3:12" x14ac:dyDescent="0.25">
      <c r="C3401" t="s">
        <v>96</v>
      </c>
      <c r="D3401" t="s">
        <v>45</v>
      </c>
      <c r="E3401" t="s">
        <v>48</v>
      </c>
      <c r="F3401">
        <v>748.36</v>
      </c>
      <c r="G3401" s="5">
        <v>43235</v>
      </c>
      <c r="H3401" s="7" t="s">
        <v>49</v>
      </c>
      <c r="I3401" s="5">
        <v>43312</v>
      </c>
      <c r="J3401" t="s">
        <v>50</v>
      </c>
      <c r="K3401">
        <v>2018</v>
      </c>
      <c r="L3401" s="5">
        <v>43281</v>
      </c>
    </row>
    <row r="3402" spans="3:12" x14ac:dyDescent="0.25">
      <c r="C3402" t="s">
        <v>68</v>
      </c>
      <c r="D3402" t="s">
        <v>45</v>
      </c>
      <c r="E3402" t="s">
        <v>48</v>
      </c>
      <c r="F3402">
        <v>297.87</v>
      </c>
      <c r="G3402" s="5">
        <v>43235</v>
      </c>
      <c r="H3402" s="7" t="s">
        <v>49</v>
      </c>
      <c r="I3402" s="5">
        <v>43312</v>
      </c>
      <c r="J3402" t="s">
        <v>50</v>
      </c>
      <c r="K3402">
        <v>2018</v>
      </c>
      <c r="L3402" s="5">
        <v>43281</v>
      </c>
    </row>
    <row r="3403" spans="3:12" x14ac:dyDescent="0.25">
      <c r="C3403" t="s">
        <v>70</v>
      </c>
      <c r="D3403" t="s">
        <v>45</v>
      </c>
      <c r="E3403" t="s">
        <v>48</v>
      </c>
      <c r="F3403">
        <v>199</v>
      </c>
      <c r="G3403" s="5">
        <v>43235</v>
      </c>
      <c r="H3403" s="7" t="s">
        <v>49</v>
      </c>
      <c r="I3403" s="5">
        <v>43312</v>
      </c>
      <c r="J3403" t="s">
        <v>50</v>
      </c>
      <c r="K3403">
        <v>2018</v>
      </c>
      <c r="L3403" s="5">
        <v>43281</v>
      </c>
    </row>
    <row r="3404" spans="3:12" x14ac:dyDescent="0.25">
      <c r="C3404" t="s">
        <v>98</v>
      </c>
      <c r="D3404" t="s">
        <v>45</v>
      </c>
      <c r="E3404" t="s">
        <v>48</v>
      </c>
      <c r="F3404">
        <v>761</v>
      </c>
      <c r="G3404" s="5">
        <v>43235</v>
      </c>
      <c r="H3404" s="7" t="s">
        <v>49</v>
      </c>
      <c r="I3404" s="5">
        <v>43312</v>
      </c>
      <c r="J3404" t="s">
        <v>50</v>
      </c>
      <c r="K3404">
        <v>2018</v>
      </c>
      <c r="L3404" s="5">
        <v>43281</v>
      </c>
    </row>
    <row r="3405" spans="3:12" x14ac:dyDescent="0.25">
      <c r="C3405" t="s">
        <v>83</v>
      </c>
      <c r="D3405" t="s">
        <v>45</v>
      </c>
      <c r="E3405" t="s">
        <v>48</v>
      </c>
      <c r="F3405">
        <v>2219</v>
      </c>
      <c r="G3405" s="5">
        <v>43235</v>
      </c>
      <c r="H3405" s="7" t="s">
        <v>49</v>
      </c>
      <c r="I3405" s="5">
        <v>43312</v>
      </c>
      <c r="J3405" t="s">
        <v>50</v>
      </c>
      <c r="K3405">
        <v>2018</v>
      </c>
      <c r="L3405" s="5">
        <v>43281</v>
      </c>
    </row>
    <row r="3406" spans="3:12" x14ac:dyDescent="0.25">
      <c r="C3406" t="s">
        <v>84</v>
      </c>
      <c r="D3406" t="s">
        <v>45</v>
      </c>
      <c r="E3406" t="s">
        <v>48</v>
      </c>
      <c r="F3406">
        <v>957</v>
      </c>
      <c r="G3406" s="5">
        <v>43235</v>
      </c>
      <c r="H3406" s="7" t="s">
        <v>49</v>
      </c>
      <c r="I3406" s="5">
        <v>43312</v>
      </c>
      <c r="J3406" t="s">
        <v>50</v>
      </c>
      <c r="K3406">
        <v>2018</v>
      </c>
      <c r="L3406" s="5">
        <v>43281</v>
      </c>
    </row>
    <row r="3407" spans="3:12" x14ac:dyDescent="0.25">
      <c r="C3407" t="s">
        <v>72</v>
      </c>
      <c r="D3407" t="s">
        <v>45</v>
      </c>
      <c r="E3407" t="s">
        <v>48</v>
      </c>
      <c r="F3407">
        <v>400</v>
      </c>
      <c r="G3407" s="5">
        <v>43235</v>
      </c>
      <c r="H3407" s="7" t="s">
        <v>49</v>
      </c>
      <c r="I3407" s="5">
        <v>43312</v>
      </c>
      <c r="J3407" t="s">
        <v>50</v>
      </c>
      <c r="K3407">
        <v>2018</v>
      </c>
      <c r="L3407" s="5">
        <v>43281</v>
      </c>
    </row>
    <row r="3408" spans="3:12" x14ac:dyDescent="0.25">
      <c r="C3408" t="s">
        <v>73</v>
      </c>
      <c r="D3408" t="s">
        <v>45</v>
      </c>
      <c r="E3408" t="s">
        <v>48</v>
      </c>
      <c r="F3408">
        <v>1659.83</v>
      </c>
      <c r="G3408" s="5">
        <v>43235</v>
      </c>
      <c r="H3408" s="7" t="s">
        <v>49</v>
      </c>
      <c r="I3408" s="5">
        <v>43312</v>
      </c>
      <c r="J3408" t="s">
        <v>50</v>
      </c>
      <c r="K3408">
        <v>2018</v>
      </c>
      <c r="L3408" s="5">
        <v>43281</v>
      </c>
    </row>
    <row r="3409" spans="3:12" x14ac:dyDescent="0.25">
      <c r="C3409" t="s">
        <v>74</v>
      </c>
      <c r="D3409" t="s">
        <v>45</v>
      </c>
      <c r="E3409" t="s">
        <v>48</v>
      </c>
      <c r="F3409">
        <v>3143.46</v>
      </c>
      <c r="G3409" s="5">
        <v>43235</v>
      </c>
      <c r="H3409" s="7" t="s">
        <v>49</v>
      </c>
      <c r="I3409" s="5">
        <v>43312</v>
      </c>
      <c r="J3409" t="s">
        <v>50</v>
      </c>
      <c r="K3409">
        <v>2018</v>
      </c>
      <c r="L3409" s="5">
        <v>43281</v>
      </c>
    </row>
    <row r="3410" spans="3:12" x14ac:dyDescent="0.25">
      <c r="C3410" t="s">
        <v>110</v>
      </c>
      <c r="D3410" t="s">
        <v>45</v>
      </c>
      <c r="E3410" t="s">
        <v>48</v>
      </c>
      <c r="F3410">
        <v>397.36</v>
      </c>
      <c r="G3410" s="5">
        <v>43235</v>
      </c>
      <c r="H3410" s="7" t="s">
        <v>49</v>
      </c>
      <c r="I3410" s="5">
        <v>43312</v>
      </c>
      <c r="J3410" t="s">
        <v>50</v>
      </c>
      <c r="K3410">
        <v>2018</v>
      </c>
      <c r="L3410" s="5">
        <v>43281</v>
      </c>
    </row>
    <row r="3411" spans="3:12" x14ac:dyDescent="0.25">
      <c r="C3411" t="s">
        <v>128</v>
      </c>
      <c r="D3411" t="s">
        <v>45</v>
      </c>
      <c r="E3411" t="s">
        <v>48</v>
      </c>
      <c r="F3411">
        <v>5000</v>
      </c>
      <c r="G3411" s="5">
        <v>43235</v>
      </c>
      <c r="H3411" s="7" t="s">
        <v>49</v>
      </c>
      <c r="I3411" s="5">
        <v>43312</v>
      </c>
      <c r="J3411" t="s">
        <v>50</v>
      </c>
      <c r="K3411">
        <v>2018</v>
      </c>
      <c r="L3411" s="5">
        <v>43281</v>
      </c>
    </row>
    <row r="3412" spans="3:12" x14ac:dyDescent="0.25">
      <c r="C3412" t="s">
        <v>116</v>
      </c>
      <c r="D3412" t="s">
        <v>45</v>
      </c>
      <c r="E3412" t="s">
        <v>151</v>
      </c>
      <c r="F3412">
        <v>391604.57</v>
      </c>
      <c r="G3412" s="5">
        <v>43235</v>
      </c>
      <c r="H3412" s="7" t="s">
        <v>49</v>
      </c>
      <c r="I3412" s="5">
        <v>43312</v>
      </c>
      <c r="J3412" t="s">
        <v>50</v>
      </c>
      <c r="K3412">
        <v>2018</v>
      </c>
      <c r="L3412" s="5">
        <v>43281</v>
      </c>
    </row>
    <row r="3413" spans="3:12" x14ac:dyDescent="0.25">
      <c r="C3413" t="s">
        <v>47</v>
      </c>
      <c r="D3413" t="s">
        <v>45</v>
      </c>
      <c r="E3413" t="s">
        <v>48</v>
      </c>
      <c r="F3413">
        <v>12505.6</v>
      </c>
      <c r="G3413" s="5">
        <v>43236</v>
      </c>
      <c r="H3413" s="7" t="s">
        <v>49</v>
      </c>
      <c r="I3413" s="5">
        <v>43312</v>
      </c>
      <c r="J3413" t="s">
        <v>50</v>
      </c>
      <c r="K3413">
        <v>2018</v>
      </c>
      <c r="L3413" s="5">
        <v>43281</v>
      </c>
    </row>
    <row r="3414" spans="3:12" x14ac:dyDescent="0.25">
      <c r="C3414" t="s">
        <v>51</v>
      </c>
      <c r="D3414" t="s">
        <v>45</v>
      </c>
      <c r="E3414" t="s">
        <v>48</v>
      </c>
      <c r="F3414">
        <v>2322.86</v>
      </c>
      <c r="G3414" s="5">
        <v>43236</v>
      </c>
      <c r="H3414" s="7" t="s">
        <v>49</v>
      </c>
      <c r="I3414" s="5">
        <v>43312</v>
      </c>
      <c r="J3414" t="s">
        <v>50</v>
      </c>
      <c r="K3414">
        <v>2018</v>
      </c>
      <c r="L3414" s="5">
        <v>43281</v>
      </c>
    </row>
    <row r="3415" spans="3:12" x14ac:dyDescent="0.25">
      <c r="C3415" t="s">
        <v>52</v>
      </c>
      <c r="D3415" t="s">
        <v>45</v>
      </c>
      <c r="E3415" t="s">
        <v>48</v>
      </c>
      <c r="F3415">
        <v>35600.78</v>
      </c>
      <c r="G3415" s="5">
        <v>43236</v>
      </c>
      <c r="H3415" s="7" t="s">
        <v>49</v>
      </c>
      <c r="I3415" s="5">
        <v>43312</v>
      </c>
      <c r="J3415" t="s">
        <v>50</v>
      </c>
      <c r="K3415">
        <v>2018</v>
      </c>
      <c r="L3415" s="5">
        <v>43281</v>
      </c>
    </row>
    <row r="3416" spans="3:12" x14ac:dyDescent="0.25">
      <c r="C3416" t="s">
        <v>86</v>
      </c>
      <c r="D3416" t="s">
        <v>45</v>
      </c>
      <c r="E3416" t="s">
        <v>48</v>
      </c>
      <c r="F3416">
        <v>10975.69</v>
      </c>
      <c r="G3416" s="5">
        <v>43236</v>
      </c>
      <c r="H3416" s="7" t="s">
        <v>49</v>
      </c>
      <c r="I3416" s="5">
        <v>43312</v>
      </c>
      <c r="J3416" t="s">
        <v>50</v>
      </c>
      <c r="K3416">
        <v>2018</v>
      </c>
      <c r="L3416" s="5">
        <v>43281</v>
      </c>
    </row>
    <row r="3417" spans="3:12" x14ac:dyDescent="0.25">
      <c r="C3417" t="s">
        <v>106</v>
      </c>
      <c r="D3417" t="s">
        <v>45</v>
      </c>
      <c r="E3417" t="s">
        <v>48</v>
      </c>
      <c r="F3417">
        <v>2102.25</v>
      </c>
      <c r="G3417" s="5">
        <v>43236</v>
      </c>
      <c r="H3417" s="7" t="s">
        <v>49</v>
      </c>
      <c r="I3417" s="5">
        <v>43312</v>
      </c>
      <c r="J3417" t="s">
        <v>50</v>
      </c>
      <c r="K3417">
        <v>2018</v>
      </c>
      <c r="L3417" s="5">
        <v>43281</v>
      </c>
    </row>
    <row r="3418" spans="3:12" x14ac:dyDescent="0.25">
      <c r="C3418" t="s">
        <v>118</v>
      </c>
      <c r="D3418" t="s">
        <v>45</v>
      </c>
      <c r="E3418" t="s">
        <v>48</v>
      </c>
      <c r="F3418">
        <v>5632.61</v>
      </c>
      <c r="G3418" s="5">
        <v>43236</v>
      </c>
      <c r="H3418" s="7" t="s">
        <v>49</v>
      </c>
      <c r="I3418" s="5">
        <v>43312</v>
      </c>
      <c r="J3418" t="s">
        <v>50</v>
      </c>
      <c r="K3418">
        <v>2018</v>
      </c>
      <c r="L3418" s="5">
        <v>43281</v>
      </c>
    </row>
    <row r="3419" spans="3:12" x14ac:dyDescent="0.25">
      <c r="C3419" t="s">
        <v>111</v>
      </c>
      <c r="D3419" t="s">
        <v>45</v>
      </c>
      <c r="E3419" t="s">
        <v>48</v>
      </c>
      <c r="F3419">
        <v>2409</v>
      </c>
      <c r="G3419" s="5">
        <v>43236</v>
      </c>
      <c r="H3419" s="7" t="s">
        <v>49</v>
      </c>
      <c r="I3419" s="5">
        <v>43312</v>
      </c>
      <c r="J3419" t="s">
        <v>50</v>
      </c>
      <c r="K3419">
        <v>2018</v>
      </c>
      <c r="L3419" s="5">
        <v>43281</v>
      </c>
    </row>
    <row r="3420" spans="3:12" x14ac:dyDescent="0.25">
      <c r="C3420" t="s">
        <v>107</v>
      </c>
      <c r="D3420" t="s">
        <v>45</v>
      </c>
      <c r="E3420" t="s">
        <v>48</v>
      </c>
      <c r="F3420">
        <v>10885</v>
      </c>
      <c r="G3420" s="5">
        <v>43236</v>
      </c>
      <c r="H3420" s="7" t="s">
        <v>49</v>
      </c>
      <c r="I3420" s="5">
        <v>43312</v>
      </c>
      <c r="J3420" t="s">
        <v>50</v>
      </c>
      <c r="K3420">
        <v>2018</v>
      </c>
      <c r="L3420" s="5">
        <v>43281</v>
      </c>
    </row>
    <row r="3421" spans="3:12" x14ac:dyDescent="0.25">
      <c r="C3421" t="s">
        <v>107</v>
      </c>
      <c r="D3421" t="s">
        <v>45</v>
      </c>
      <c r="E3421" t="s">
        <v>48</v>
      </c>
      <c r="F3421">
        <v>64750</v>
      </c>
      <c r="G3421" s="5">
        <v>43236</v>
      </c>
      <c r="H3421" s="7" t="s">
        <v>49</v>
      </c>
      <c r="I3421" s="5">
        <v>43312</v>
      </c>
      <c r="J3421" t="s">
        <v>50</v>
      </c>
      <c r="K3421">
        <v>2018</v>
      </c>
      <c r="L3421" s="5">
        <v>43281</v>
      </c>
    </row>
    <row r="3422" spans="3:12" x14ac:dyDescent="0.25">
      <c r="C3422" t="s">
        <v>107</v>
      </c>
      <c r="D3422" t="s">
        <v>45</v>
      </c>
      <c r="E3422" t="s">
        <v>48</v>
      </c>
      <c r="F3422">
        <v>79820</v>
      </c>
      <c r="G3422" s="5">
        <v>43236</v>
      </c>
      <c r="H3422" s="7" t="s">
        <v>49</v>
      </c>
      <c r="I3422" s="5">
        <v>43312</v>
      </c>
      <c r="J3422" t="s">
        <v>50</v>
      </c>
      <c r="K3422">
        <v>2018</v>
      </c>
      <c r="L3422" s="5">
        <v>43281</v>
      </c>
    </row>
    <row r="3423" spans="3:12" x14ac:dyDescent="0.25">
      <c r="C3423" t="s">
        <v>107</v>
      </c>
      <c r="D3423" t="s">
        <v>45</v>
      </c>
      <c r="E3423" t="s">
        <v>48</v>
      </c>
      <c r="F3423">
        <v>104275</v>
      </c>
      <c r="G3423" s="5">
        <v>43236</v>
      </c>
      <c r="H3423" s="7" t="s">
        <v>49</v>
      </c>
      <c r="I3423" s="5">
        <v>43312</v>
      </c>
      <c r="J3423" t="s">
        <v>50</v>
      </c>
      <c r="K3423">
        <v>2018</v>
      </c>
      <c r="L3423" s="5">
        <v>43281</v>
      </c>
    </row>
    <row r="3424" spans="3:12" x14ac:dyDescent="0.25">
      <c r="C3424" t="s">
        <v>107</v>
      </c>
      <c r="D3424" t="s">
        <v>45</v>
      </c>
      <c r="E3424" t="s">
        <v>48</v>
      </c>
      <c r="F3424">
        <v>97350</v>
      </c>
      <c r="G3424" s="5">
        <v>43236</v>
      </c>
      <c r="H3424" s="7" t="s">
        <v>49</v>
      </c>
      <c r="I3424" s="5">
        <v>43312</v>
      </c>
      <c r="J3424" t="s">
        <v>50</v>
      </c>
      <c r="K3424">
        <v>2018</v>
      </c>
      <c r="L3424" s="5">
        <v>43281</v>
      </c>
    </row>
    <row r="3425" spans="3:12" x14ac:dyDescent="0.25">
      <c r="C3425" t="s">
        <v>113</v>
      </c>
      <c r="D3425" t="s">
        <v>45</v>
      </c>
      <c r="E3425" t="s">
        <v>48</v>
      </c>
      <c r="F3425">
        <v>744.22</v>
      </c>
      <c r="G3425" s="5">
        <v>43236</v>
      </c>
      <c r="H3425" s="7" t="s">
        <v>49</v>
      </c>
      <c r="I3425" s="5">
        <v>43312</v>
      </c>
      <c r="J3425" t="s">
        <v>50</v>
      </c>
      <c r="K3425">
        <v>2018</v>
      </c>
      <c r="L3425" s="5">
        <v>43281</v>
      </c>
    </row>
    <row r="3426" spans="3:12" x14ac:dyDescent="0.25">
      <c r="C3426" t="s">
        <v>79</v>
      </c>
      <c r="D3426" t="s">
        <v>45</v>
      </c>
      <c r="E3426" t="s">
        <v>48</v>
      </c>
      <c r="F3426">
        <v>6700</v>
      </c>
      <c r="G3426" s="5">
        <v>43236</v>
      </c>
      <c r="H3426" s="7" t="s">
        <v>49</v>
      </c>
      <c r="I3426" s="5">
        <v>43312</v>
      </c>
      <c r="J3426" t="s">
        <v>50</v>
      </c>
      <c r="K3426">
        <v>2018</v>
      </c>
      <c r="L3426" s="5">
        <v>43281</v>
      </c>
    </row>
    <row r="3427" spans="3:12" x14ac:dyDescent="0.25">
      <c r="C3427" t="s">
        <v>54</v>
      </c>
      <c r="D3427" t="s">
        <v>45</v>
      </c>
      <c r="E3427" t="s">
        <v>48</v>
      </c>
      <c r="F3427">
        <v>300</v>
      </c>
      <c r="G3427" s="5">
        <v>43236</v>
      </c>
      <c r="H3427" s="7" t="s">
        <v>49</v>
      </c>
      <c r="I3427" s="5">
        <v>43312</v>
      </c>
      <c r="J3427" t="s">
        <v>50</v>
      </c>
      <c r="K3427">
        <v>2018</v>
      </c>
      <c r="L3427" s="5">
        <v>43281</v>
      </c>
    </row>
    <row r="3428" spans="3:12" x14ac:dyDescent="0.25">
      <c r="C3428" t="s">
        <v>99</v>
      </c>
      <c r="D3428" t="s">
        <v>45</v>
      </c>
      <c r="E3428" t="s">
        <v>48</v>
      </c>
      <c r="F3428">
        <v>617.48</v>
      </c>
      <c r="G3428" s="5">
        <v>43236</v>
      </c>
      <c r="H3428" s="7" t="s">
        <v>49</v>
      </c>
      <c r="I3428" s="5">
        <v>43312</v>
      </c>
      <c r="J3428" t="s">
        <v>50</v>
      </c>
      <c r="K3428">
        <v>2018</v>
      </c>
      <c r="L3428" s="5">
        <v>43281</v>
      </c>
    </row>
    <row r="3429" spans="3:12" x14ac:dyDescent="0.25">
      <c r="C3429" t="s">
        <v>55</v>
      </c>
      <c r="D3429" t="s">
        <v>45</v>
      </c>
      <c r="E3429" t="s">
        <v>48</v>
      </c>
      <c r="F3429">
        <v>132.38</v>
      </c>
      <c r="G3429" s="5">
        <v>43236</v>
      </c>
      <c r="H3429" s="7" t="s">
        <v>49</v>
      </c>
      <c r="I3429" s="5">
        <v>43312</v>
      </c>
      <c r="J3429" t="s">
        <v>50</v>
      </c>
      <c r="K3429">
        <v>2018</v>
      </c>
      <c r="L3429" s="5">
        <v>43281</v>
      </c>
    </row>
    <row r="3430" spans="3:12" x14ac:dyDescent="0.25">
      <c r="C3430" t="s">
        <v>56</v>
      </c>
      <c r="D3430" t="s">
        <v>45</v>
      </c>
      <c r="E3430" t="s">
        <v>48</v>
      </c>
      <c r="F3430">
        <v>926.66</v>
      </c>
      <c r="G3430" s="5">
        <v>43236</v>
      </c>
      <c r="H3430" s="7" t="s">
        <v>49</v>
      </c>
      <c r="I3430" s="5">
        <v>43312</v>
      </c>
      <c r="J3430" t="s">
        <v>50</v>
      </c>
      <c r="K3430">
        <v>2018</v>
      </c>
      <c r="L3430" s="5">
        <v>43281</v>
      </c>
    </row>
    <row r="3431" spans="3:12" x14ac:dyDescent="0.25">
      <c r="C3431" t="s">
        <v>57</v>
      </c>
      <c r="D3431" t="s">
        <v>45</v>
      </c>
      <c r="E3431" t="s">
        <v>48</v>
      </c>
      <c r="F3431">
        <v>1565</v>
      </c>
      <c r="G3431" s="5">
        <v>43236</v>
      </c>
      <c r="H3431" s="7" t="s">
        <v>49</v>
      </c>
      <c r="I3431" s="5">
        <v>43312</v>
      </c>
      <c r="J3431" t="s">
        <v>50</v>
      </c>
      <c r="K3431">
        <v>2018</v>
      </c>
      <c r="L3431" s="5">
        <v>43281</v>
      </c>
    </row>
    <row r="3432" spans="3:12" x14ac:dyDescent="0.25">
      <c r="C3432" t="s">
        <v>80</v>
      </c>
      <c r="D3432" t="s">
        <v>45</v>
      </c>
      <c r="E3432" t="s">
        <v>48</v>
      </c>
      <c r="F3432">
        <v>3100</v>
      </c>
      <c r="G3432" s="5">
        <v>43236</v>
      </c>
      <c r="H3432" s="7" t="s">
        <v>49</v>
      </c>
      <c r="I3432" s="5">
        <v>43312</v>
      </c>
      <c r="J3432" t="s">
        <v>50</v>
      </c>
      <c r="K3432">
        <v>2018</v>
      </c>
      <c r="L3432" s="5">
        <v>43281</v>
      </c>
    </row>
    <row r="3433" spans="3:12" x14ac:dyDescent="0.25">
      <c r="C3433" t="s">
        <v>81</v>
      </c>
      <c r="D3433" t="s">
        <v>45</v>
      </c>
      <c r="E3433" t="s">
        <v>48</v>
      </c>
      <c r="F3433">
        <v>1400</v>
      </c>
      <c r="G3433" s="5">
        <v>43236</v>
      </c>
      <c r="H3433" s="7" t="s">
        <v>49</v>
      </c>
      <c r="I3433" s="5">
        <v>43312</v>
      </c>
      <c r="J3433" t="s">
        <v>50</v>
      </c>
      <c r="K3433">
        <v>2018</v>
      </c>
      <c r="L3433" s="5">
        <v>43281</v>
      </c>
    </row>
    <row r="3434" spans="3:12" x14ac:dyDescent="0.25">
      <c r="C3434" t="s">
        <v>82</v>
      </c>
      <c r="D3434" t="s">
        <v>45</v>
      </c>
      <c r="E3434" t="s">
        <v>48</v>
      </c>
      <c r="F3434">
        <v>260</v>
      </c>
      <c r="G3434" s="5">
        <v>43236</v>
      </c>
      <c r="H3434" s="7" t="s">
        <v>49</v>
      </c>
      <c r="I3434" s="5">
        <v>43312</v>
      </c>
      <c r="J3434" t="s">
        <v>50</v>
      </c>
      <c r="K3434">
        <v>2018</v>
      </c>
      <c r="L3434" s="5">
        <v>43281</v>
      </c>
    </row>
    <row r="3435" spans="3:12" x14ac:dyDescent="0.25">
      <c r="C3435" t="s">
        <v>95</v>
      </c>
      <c r="D3435" t="s">
        <v>45</v>
      </c>
      <c r="E3435" t="s">
        <v>48</v>
      </c>
      <c r="F3435">
        <v>1000</v>
      </c>
      <c r="G3435" s="5">
        <v>43236</v>
      </c>
      <c r="H3435" s="7" t="s">
        <v>49</v>
      </c>
      <c r="I3435" s="5">
        <v>43312</v>
      </c>
      <c r="J3435" t="s">
        <v>50</v>
      </c>
      <c r="K3435">
        <v>2018</v>
      </c>
      <c r="L3435" s="5">
        <v>43281</v>
      </c>
    </row>
    <row r="3436" spans="3:12" x14ac:dyDescent="0.25">
      <c r="C3436" t="s">
        <v>58</v>
      </c>
      <c r="D3436" t="s">
        <v>45</v>
      </c>
      <c r="E3436" t="s">
        <v>48</v>
      </c>
      <c r="F3436">
        <v>230.94</v>
      </c>
      <c r="G3436" s="5">
        <v>43236</v>
      </c>
      <c r="H3436" s="7" t="s">
        <v>49</v>
      </c>
      <c r="I3436" s="5">
        <v>43312</v>
      </c>
      <c r="J3436" t="s">
        <v>50</v>
      </c>
      <c r="K3436">
        <v>2018</v>
      </c>
      <c r="L3436" s="5">
        <v>43281</v>
      </c>
    </row>
    <row r="3437" spans="3:12" x14ac:dyDescent="0.25">
      <c r="C3437" t="s">
        <v>59</v>
      </c>
      <c r="D3437" t="s">
        <v>45</v>
      </c>
      <c r="E3437" t="s">
        <v>48</v>
      </c>
      <c r="F3437">
        <v>3287.37</v>
      </c>
      <c r="G3437" s="5">
        <v>43236</v>
      </c>
      <c r="H3437" s="7" t="s">
        <v>49</v>
      </c>
      <c r="I3437" s="5">
        <v>43312</v>
      </c>
      <c r="J3437" t="s">
        <v>50</v>
      </c>
      <c r="K3437">
        <v>2018</v>
      </c>
      <c r="L3437" s="5">
        <v>43281</v>
      </c>
    </row>
    <row r="3438" spans="3:12" x14ac:dyDescent="0.25">
      <c r="C3438" t="s">
        <v>60</v>
      </c>
      <c r="D3438" t="s">
        <v>45</v>
      </c>
      <c r="E3438" t="s">
        <v>48</v>
      </c>
      <c r="F3438">
        <v>781.44</v>
      </c>
      <c r="G3438" s="5">
        <v>43236</v>
      </c>
      <c r="H3438" s="7" t="s">
        <v>49</v>
      </c>
      <c r="I3438" s="5">
        <v>43312</v>
      </c>
      <c r="J3438" t="s">
        <v>50</v>
      </c>
      <c r="K3438">
        <v>2018</v>
      </c>
      <c r="L3438" s="5">
        <v>43281</v>
      </c>
    </row>
    <row r="3439" spans="3:12" x14ac:dyDescent="0.25">
      <c r="C3439" t="s">
        <v>63</v>
      </c>
      <c r="D3439" t="s">
        <v>45</v>
      </c>
      <c r="E3439" t="s">
        <v>48</v>
      </c>
      <c r="F3439">
        <v>735.28</v>
      </c>
      <c r="G3439" s="5">
        <v>43236</v>
      </c>
      <c r="H3439" s="7" t="s">
        <v>49</v>
      </c>
      <c r="I3439" s="5">
        <v>43312</v>
      </c>
      <c r="J3439" t="s">
        <v>50</v>
      </c>
      <c r="K3439">
        <v>2018</v>
      </c>
      <c r="L3439" s="5">
        <v>43281</v>
      </c>
    </row>
    <row r="3440" spans="3:12" x14ac:dyDescent="0.25">
      <c r="C3440" t="s">
        <v>64</v>
      </c>
      <c r="D3440" t="s">
        <v>45</v>
      </c>
      <c r="E3440" t="s">
        <v>48</v>
      </c>
      <c r="F3440">
        <v>6242.19</v>
      </c>
      <c r="G3440" s="5">
        <v>43236</v>
      </c>
      <c r="H3440" s="7" t="s">
        <v>49</v>
      </c>
      <c r="I3440" s="5">
        <v>43312</v>
      </c>
      <c r="J3440" t="s">
        <v>50</v>
      </c>
      <c r="K3440">
        <v>2018</v>
      </c>
      <c r="L3440" s="5">
        <v>43281</v>
      </c>
    </row>
    <row r="3441" spans="3:12" x14ac:dyDescent="0.25">
      <c r="C3441" t="s">
        <v>65</v>
      </c>
      <c r="D3441" t="s">
        <v>45</v>
      </c>
      <c r="E3441" t="s">
        <v>48</v>
      </c>
      <c r="F3441">
        <v>581.74</v>
      </c>
      <c r="G3441" s="5">
        <v>43236</v>
      </c>
      <c r="H3441" s="7" t="s">
        <v>49</v>
      </c>
      <c r="I3441" s="5">
        <v>43312</v>
      </c>
      <c r="J3441" t="s">
        <v>50</v>
      </c>
      <c r="K3441">
        <v>2018</v>
      </c>
      <c r="L3441" s="5">
        <v>43281</v>
      </c>
    </row>
    <row r="3442" spans="3:12" x14ac:dyDescent="0.25">
      <c r="C3442" t="s">
        <v>119</v>
      </c>
      <c r="D3442" t="s">
        <v>45</v>
      </c>
      <c r="E3442" t="s">
        <v>48</v>
      </c>
      <c r="F3442">
        <v>2455.61</v>
      </c>
      <c r="G3442" s="5">
        <v>43236</v>
      </c>
      <c r="H3442" s="7" t="s">
        <v>49</v>
      </c>
      <c r="I3442" s="5">
        <v>43312</v>
      </c>
      <c r="J3442" t="s">
        <v>50</v>
      </c>
      <c r="K3442">
        <v>2018</v>
      </c>
      <c r="L3442" s="5">
        <v>43281</v>
      </c>
    </row>
    <row r="3443" spans="3:12" x14ac:dyDescent="0.25">
      <c r="C3443" t="s">
        <v>66</v>
      </c>
      <c r="D3443" t="s">
        <v>45</v>
      </c>
      <c r="E3443" t="s">
        <v>48</v>
      </c>
      <c r="F3443">
        <v>381.01</v>
      </c>
      <c r="G3443" s="5">
        <v>43236</v>
      </c>
      <c r="H3443" s="7" t="s">
        <v>49</v>
      </c>
      <c r="I3443" s="5">
        <v>43312</v>
      </c>
      <c r="J3443" t="s">
        <v>50</v>
      </c>
      <c r="K3443">
        <v>2018</v>
      </c>
      <c r="L3443" s="5">
        <v>43281</v>
      </c>
    </row>
    <row r="3444" spans="3:12" x14ac:dyDescent="0.25">
      <c r="C3444" t="s">
        <v>96</v>
      </c>
      <c r="D3444" t="s">
        <v>45</v>
      </c>
      <c r="E3444" t="s">
        <v>48</v>
      </c>
      <c r="F3444">
        <v>1496.72</v>
      </c>
      <c r="G3444" s="5">
        <v>43236</v>
      </c>
      <c r="H3444" s="7" t="s">
        <v>49</v>
      </c>
      <c r="I3444" s="5">
        <v>43312</v>
      </c>
      <c r="J3444" t="s">
        <v>50</v>
      </c>
      <c r="K3444">
        <v>2018</v>
      </c>
      <c r="L3444" s="5">
        <v>43281</v>
      </c>
    </row>
    <row r="3445" spans="3:12" x14ac:dyDescent="0.25">
      <c r="C3445" t="s">
        <v>97</v>
      </c>
      <c r="D3445" t="s">
        <v>45</v>
      </c>
      <c r="E3445" t="s">
        <v>48</v>
      </c>
      <c r="F3445">
        <v>92.3</v>
      </c>
      <c r="G3445" s="5">
        <v>43236</v>
      </c>
      <c r="H3445" s="7" t="s">
        <v>49</v>
      </c>
      <c r="I3445" s="5">
        <v>43312</v>
      </c>
      <c r="J3445" t="s">
        <v>50</v>
      </c>
      <c r="K3445">
        <v>2018</v>
      </c>
      <c r="L3445" s="5">
        <v>43281</v>
      </c>
    </row>
    <row r="3446" spans="3:12" x14ac:dyDescent="0.25">
      <c r="C3446" t="s">
        <v>87</v>
      </c>
      <c r="D3446" t="s">
        <v>45</v>
      </c>
      <c r="E3446" t="s">
        <v>48</v>
      </c>
      <c r="F3446">
        <v>312.3</v>
      </c>
      <c r="G3446" s="5">
        <v>43236</v>
      </c>
      <c r="H3446" s="7" t="s">
        <v>49</v>
      </c>
      <c r="I3446" s="5">
        <v>43312</v>
      </c>
      <c r="J3446" t="s">
        <v>50</v>
      </c>
      <c r="K3446">
        <v>2018</v>
      </c>
      <c r="L3446" s="5">
        <v>43281</v>
      </c>
    </row>
    <row r="3447" spans="3:12" x14ac:dyDescent="0.25">
      <c r="C3447" t="s">
        <v>114</v>
      </c>
      <c r="D3447" t="s">
        <v>45</v>
      </c>
      <c r="E3447" t="s">
        <v>48</v>
      </c>
      <c r="F3447">
        <v>113.1</v>
      </c>
      <c r="G3447" s="5">
        <v>43236</v>
      </c>
      <c r="H3447" s="7" t="s">
        <v>49</v>
      </c>
      <c r="I3447" s="5">
        <v>43312</v>
      </c>
      <c r="J3447" t="s">
        <v>50</v>
      </c>
      <c r="K3447">
        <v>2018</v>
      </c>
      <c r="L3447" s="5">
        <v>43281</v>
      </c>
    </row>
    <row r="3448" spans="3:12" x14ac:dyDescent="0.25">
      <c r="C3448" t="s">
        <v>68</v>
      </c>
      <c r="D3448" t="s">
        <v>45</v>
      </c>
      <c r="E3448" t="s">
        <v>48</v>
      </c>
      <c r="F3448">
        <v>397.16</v>
      </c>
      <c r="G3448" s="5">
        <v>43236</v>
      </c>
      <c r="H3448" s="7" t="s">
        <v>49</v>
      </c>
      <c r="I3448" s="5">
        <v>43312</v>
      </c>
      <c r="J3448" t="s">
        <v>50</v>
      </c>
      <c r="K3448">
        <v>2018</v>
      </c>
      <c r="L3448" s="5">
        <v>43281</v>
      </c>
    </row>
    <row r="3449" spans="3:12" x14ac:dyDescent="0.25">
      <c r="C3449" t="s">
        <v>69</v>
      </c>
      <c r="D3449" t="s">
        <v>45</v>
      </c>
      <c r="E3449" t="s">
        <v>48</v>
      </c>
      <c r="F3449">
        <v>450</v>
      </c>
      <c r="G3449" s="5">
        <v>43236</v>
      </c>
      <c r="H3449" s="7" t="s">
        <v>49</v>
      </c>
      <c r="I3449" s="5">
        <v>43312</v>
      </c>
      <c r="J3449" t="s">
        <v>50</v>
      </c>
      <c r="K3449">
        <v>2018</v>
      </c>
      <c r="L3449" s="5">
        <v>43281</v>
      </c>
    </row>
    <row r="3450" spans="3:12" x14ac:dyDescent="0.25">
      <c r="C3450" t="s">
        <v>70</v>
      </c>
      <c r="D3450" t="s">
        <v>45</v>
      </c>
      <c r="E3450" t="s">
        <v>48</v>
      </c>
      <c r="F3450">
        <v>370.84</v>
      </c>
      <c r="G3450" s="5">
        <v>43236</v>
      </c>
      <c r="H3450" s="7" t="s">
        <v>49</v>
      </c>
      <c r="I3450" s="5">
        <v>43312</v>
      </c>
      <c r="J3450" t="s">
        <v>50</v>
      </c>
      <c r="K3450">
        <v>2018</v>
      </c>
      <c r="L3450" s="5">
        <v>43281</v>
      </c>
    </row>
    <row r="3451" spans="3:12" x14ac:dyDescent="0.25">
      <c r="C3451" t="s">
        <v>98</v>
      </c>
      <c r="D3451" t="s">
        <v>45</v>
      </c>
      <c r="E3451" t="s">
        <v>48</v>
      </c>
      <c r="F3451">
        <v>346.43</v>
      </c>
      <c r="G3451" s="5">
        <v>43236</v>
      </c>
      <c r="H3451" s="7" t="s">
        <v>49</v>
      </c>
      <c r="I3451" s="5">
        <v>43312</v>
      </c>
      <c r="J3451" t="s">
        <v>50</v>
      </c>
      <c r="K3451">
        <v>2018</v>
      </c>
      <c r="L3451" s="5">
        <v>43281</v>
      </c>
    </row>
    <row r="3452" spans="3:12" x14ac:dyDescent="0.25">
      <c r="C3452" t="s">
        <v>83</v>
      </c>
      <c r="D3452" t="s">
        <v>45</v>
      </c>
      <c r="E3452" t="s">
        <v>48</v>
      </c>
      <c r="F3452">
        <v>3455</v>
      </c>
      <c r="G3452" s="5">
        <v>43236</v>
      </c>
      <c r="H3452" s="7" t="s">
        <v>49</v>
      </c>
      <c r="I3452" s="5">
        <v>43312</v>
      </c>
      <c r="J3452" t="s">
        <v>50</v>
      </c>
      <c r="K3452">
        <v>2018</v>
      </c>
      <c r="L3452" s="5">
        <v>43281</v>
      </c>
    </row>
    <row r="3453" spans="3:12" x14ac:dyDescent="0.25">
      <c r="C3453" t="s">
        <v>84</v>
      </c>
      <c r="D3453" t="s">
        <v>45</v>
      </c>
      <c r="E3453" t="s">
        <v>48</v>
      </c>
      <c r="F3453">
        <v>1074</v>
      </c>
      <c r="G3453" s="5">
        <v>43236</v>
      </c>
      <c r="H3453" s="7" t="s">
        <v>49</v>
      </c>
      <c r="I3453" s="5">
        <v>43312</v>
      </c>
      <c r="J3453" t="s">
        <v>50</v>
      </c>
      <c r="K3453">
        <v>2018</v>
      </c>
      <c r="L3453" s="5">
        <v>43281</v>
      </c>
    </row>
    <row r="3454" spans="3:12" x14ac:dyDescent="0.25">
      <c r="C3454" t="s">
        <v>72</v>
      </c>
      <c r="D3454" t="s">
        <v>45</v>
      </c>
      <c r="E3454" t="s">
        <v>48</v>
      </c>
      <c r="F3454">
        <v>360</v>
      </c>
      <c r="G3454" s="5">
        <v>43236</v>
      </c>
      <c r="H3454" s="7" t="s">
        <v>49</v>
      </c>
      <c r="I3454" s="5">
        <v>43312</v>
      </c>
      <c r="J3454" t="s">
        <v>50</v>
      </c>
      <c r="K3454">
        <v>2018</v>
      </c>
      <c r="L3454" s="5">
        <v>43281</v>
      </c>
    </row>
    <row r="3455" spans="3:12" x14ac:dyDescent="0.25">
      <c r="C3455" t="s">
        <v>73</v>
      </c>
      <c r="D3455" t="s">
        <v>45</v>
      </c>
      <c r="E3455" t="s">
        <v>48</v>
      </c>
      <c r="F3455">
        <v>14712.82</v>
      </c>
      <c r="G3455" s="5">
        <v>43236</v>
      </c>
      <c r="H3455" s="7" t="s">
        <v>49</v>
      </c>
      <c r="I3455" s="5">
        <v>43312</v>
      </c>
      <c r="J3455" t="s">
        <v>50</v>
      </c>
      <c r="K3455">
        <v>2018</v>
      </c>
      <c r="L3455" s="5">
        <v>43281</v>
      </c>
    </row>
    <row r="3456" spans="3:12" x14ac:dyDescent="0.25">
      <c r="C3456" t="s">
        <v>74</v>
      </c>
      <c r="D3456" t="s">
        <v>45</v>
      </c>
      <c r="E3456" t="s">
        <v>48</v>
      </c>
      <c r="F3456">
        <v>2256.8000000000002</v>
      </c>
      <c r="G3456" s="5">
        <v>43236</v>
      </c>
      <c r="H3456" s="7" t="s">
        <v>49</v>
      </c>
      <c r="I3456" s="5">
        <v>43312</v>
      </c>
      <c r="J3456" t="s">
        <v>50</v>
      </c>
      <c r="K3456">
        <v>2018</v>
      </c>
      <c r="L3456" s="5">
        <v>43281</v>
      </c>
    </row>
    <row r="3457" spans="3:12" x14ac:dyDescent="0.25">
      <c r="C3457" t="s">
        <v>110</v>
      </c>
      <c r="D3457" t="s">
        <v>45</v>
      </c>
      <c r="E3457" t="s">
        <v>48</v>
      </c>
      <c r="F3457">
        <v>806</v>
      </c>
      <c r="G3457" s="5">
        <v>43236</v>
      </c>
      <c r="H3457" s="7" t="s">
        <v>49</v>
      </c>
      <c r="I3457" s="5">
        <v>43312</v>
      </c>
      <c r="J3457" t="s">
        <v>50</v>
      </c>
      <c r="K3457">
        <v>2018</v>
      </c>
      <c r="L3457" s="5">
        <v>43281</v>
      </c>
    </row>
    <row r="3458" spans="3:12" x14ac:dyDescent="0.25">
      <c r="C3458" t="s">
        <v>47</v>
      </c>
      <c r="D3458" t="s">
        <v>45</v>
      </c>
      <c r="E3458" t="s">
        <v>48</v>
      </c>
      <c r="F3458">
        <v>4632.5600000000004</v>
      </c>
      <c r="G3458" s="5">
        <v>43237</v>
      </c>
      <c r="H3458" s="7" t="s">
        <v>49</v>
      </c>
      <c r="I3458" s="5">
        <v>43312</v>
      </c>
      <c r="J3458" t="s">
        <v>50</v>
      </c>
      <c r="K3458">
        <v>2018</v>
      </c>
      <c r="L3458" s="5">
        <v>43281</v>
      </c>
    </row>
    <row r="3459" spans="3:12" x14ac:dyDescent="0.25">
      <c r="C3459" t="s">
        <v>51</v>
      </c>
      <c r="D3459" t="s">
        <v>45</v>
      </c>
      <c r="E3459" t="s">
        <v>48</v>
      </c>
      <c r="F3459">
        <v>589</v>
      </c>
      <c r="G3459" s="5">
        <v>43237</v>
      </c>
      <c r="H3459" s="7" t="s">
        <v>49</v>
      </c>
      <c r="I3459" s="5">
        <v>43312</v>
      </c>
      <c r="J3459" t="s">
        <v>50</v>
      </c>
      <c r="K3459">
        <v>2018</v>
      </c>
      <c r="L3459" s="5">
        <v>43281</v>
      </c>
    </row>
    <row r="3460" spans="3:12" x14ac:dyDescent="0.25">
      <c r="C3460" t="s">
        <v>86</v>
      </c>
      <c r="D3460" t="s">
        <v>45</v>
      </c>
      <c r="E3460" t="s">
        <v>48</v>
      </c>
      <c r="F3460">
        <v>2924.49</v>
      </c>
      <c r="G3460" s="5">
        <v>43237</v>
      </c>
      <c r="H3460" s="7" t="s">
        <v>49</v>
      </c>
      <c r="I3460" s="5">
        <v>43312</v>
      </c>
      <c r="J3460" t="s">
        <v>50</v>
      </c>
      <c r="K3460">
        <v>2018</v>
      </c>
      <c r="L3460" s="5">
        <v>43281</v>
      </c>
    </row>
    <row r="3461" spans="3:12" x14ac:dyDescent="0.25">
      <c r="C3461" t="s">
        <v>107</v>
      </c>
      <c r="D3461" t="s">
        <v>45</v>
      </c>
      <c r="E3461" t="s">
        <v>48</v>
      </c>
      <c r="F3461">
        <v>112000</v>
      </c>
      <c r="G3461" s="5">
        <v>43237</v>
      </c>
      <c r="H3461" s="7" t="s">
        <v>49</v>
      </c>
      <c r="I3461" s="5">
        <v>43312</v>
      </c>
      <c r="J3461" t="s">
        <v>50</v>
      </c>
      <c r="K3461">
        <v>2018</v>
      </c>
      <c r="L3461" s="5">
        <v>43281</v>
      </c>
    </row>
    <row r="3462" spans="3:12" x14ac:dyDescent="0.25">
      <c r="C3462" t="s">
        <v>107</v>
      </c>
      <c r="D3462" t="s">
        <v>45</v>
      </c>
      <c r="E3462" t="s">
        <v>48</v>
      </c>
      <c r="F3462">
        <v>198680</v>
      </c>
      <c r="G3462" s="5">
        <v>43237</v>
      </c>
      <c r="H3462" s="7" t="s">
        <v>49</v>
      </c>
      <c r="I3462" s="5">
        <v>43312</v>
      </c>
      <c r="J3462" t="s">
        <v>50</v>
      </c>
      <c r="K3462">
        <v>2018</v>
      </c>
      <c r="L3462" s="5">
        <v>43281</v>
      </c>
    </row>
    <row r="3463" spans="3:12" x14ac:dyDescent="0.25">
      <c r="C3463" t="s">
        <v>107</v>
      </c>
      <c r="D3463" t="s">
        <v>45</v>
      </c>
      <c r="E3463" t="s">
        <v>48</v>
      </c>
      <c r="F3463">
        <v>2325</v>
      </c>
      <c r="G3463" s="5">
        <v>43237</v>
      </c>
      <c r="H3463" s="7" t="s">
        <v>49</v>
      </c>
      <c r="I3463" s="5">
        <v>43312</v>
      </c>
      <c r="J3463" t="s">
        <v>50</v>
      </c>
      <c r="K3463">
        <v>2018</v>
      </c>
      <c r="L3463" s="5">
        <v>43281</v>
      </c>
    </row>
    <row r="3464" spans="3:12" x14ac:dyDescent="0.25">
      <c r="C3464" t="s">
        <v>113</v>
      </c>
      <c r="D3464" t="s">
        <v>45</v>
      </c>
      <c r="E3464" t="s">
        <v>48</v>
      </c>
      <c r="F3464">
        <v>150</v>
      </c>
      <c r="G3464" s="5">
        <v>43237</v>
      </c>
      <c r="H3464" s="7" t="s">
        <v>49</v>
      </c>
      <c r="I3464" s="5">
        <v>43312</v>
      </c>
      <c r="J3464" t="s">
        <v>50</v>
      </c>
      <c r="K3464">
        <v>2018</v>
      </c>
      <c r="L3464" s="5">
        <v>43281</v>
      </c>
    </row>
    <row r="3465" spans="3:12" x14ac:dyDescent="0.25">
      <c r="C3465" t="s">
        <v>79</v>
      </c>
      <c r="D3465" t="s">
        <v>45</v>
      </c>
      <c r="E3465" t="s">
        <v>48</v>
      </c>
      <c r="F3465">
        <v>2170</v>
      </c>
      <c r="G3465" s="5">
        <v>43237</v>
      </c>
      <c r="H3465" s="7" t="s">
        <v>49</v>
      </c>
      <c r="I3465" s="5">
        <v>43312</v>
      </c>
      <c r="J3465" t="s">
        <v>50</v>
      </c>
      <c r="K3465">
        <v>2018</v>
      </c>
      <c r="L3465" s="5">
        <v>43281</v>
      </c>
    </row>
    <row r="3466" spans="3:12" x14ac:dyDescent="0.25">
      <c r="C3466" t="s">
        <v>54</v>
      </c>
      <c r="D3466" t="s">
        <v>45</v>
      </c>
      <c r="E3466" t="s">
        <v>48</v>
      </c>
      <c r="F3466">
        <v>600</v>
      </c>
      <c r="G3466" s="5">
        <v>43237</v>
      </c>
      <c r="H3466" s="7" t="s">
        <v>49</v>
      </c>
      <c r="I3466" s="5">
        <v>43312</v>
      </c>
      <c r="J3466" t="s">
        <v>50</v>
      </c>
      <c r="K3466">
        <v>2018</v>
      </c>
      <c r="L3466" s="5">
        <v>43281</v>
      </c>
    </row>
    <row r="3467" spans="3:12" x14ac:dyDescent="0.25">
      <c r="C3467" t="s">
        <v>55</v>
      </c>
      <c r="D3467" t="s">
        <v>45</v>
      </c>
      <c r="E3467" t="s">
        <v>48</v>
      </c>
      <c r="F3467">
        <v>519.66</v>
      </c>
      <c r="G3467" s="5">
        <v>43237</v>
      </c>
      <c r="H3467" s="7" t="s">
        <v>49</v>
      </c>
      <c r="I3467" s="5">
        <v>43312</v>
      </c>
      <c r="J3467" t="s">
        <v>50</v>
      </c>
      <c r="K3467">
        <v>2018</v>
      </c>
      <c r="L3467" s="5">
        <v>43281</v>
      </c>
    </row>
    <row r="3468" spans="3:12" x14ac:dyDescent="0.25">
      <c r="C3468" t="s">
        <v>56</v>
      </c>
      <c r="D3468" t="s">
        <v>45</v>
      </c>
      <c r="E3468" t="s">
        <v>48</v>
      </c>
      <c r="F3468">
        <v>198.57</v>
      </c>
      <c r="G3468" s="5">
        <v>43237</v>
      </c>
      <c r="H3468" s="7" t="s">
        <v>49</v>
      </c>
      <c r="I3468" s="5">
        <v>43312</v>
      </c>
      <c r="J3468" t="s">
        <v>50</v>
      </c>
      <c r="K3468">
        <v>2018</v>
      </c>
      <c r="L3468" s="5">
        <v>43281</v>
      </c>
    </row>
    <row r="3469" spans="3:12" x14ac:dyDescent="0.25">
      <c r="C3469" t="s">
        <v>57</v>
      </c>
      <c r="D3469" t="s">
        <v>45</v>
      </c>
      <c r="E3469" t="s">
        <v>48</v>
      </c>
      <c r="F3469">
        <v>2165</v>
      </c>
      <c r="G3469" s="5">
        <v>43237</v>
      </c>
      <c r="H3469" s="7" t="s">
        <v>49</v>
      </c>
      <c r="I3469" s="5">
        <v>43312</v>
      </c>
      <c r="J3469" t="s">
        <v>50</v>
      </c>
      <c r="K3469">
        <v>2018</v>
      </c>
      <c r="L3469" s="5">
        <v>43281</v>
      </c>
    </row>
    <row r="3470" spans="3:12" x14ac:dyDescent="0.25">
      <c r="C3470" t="s">
        <v>94</v>
      </c>
      <c r="D3470" t="s">
        <v>45</v>
      </c>
      <c r="E3470" t="s">
        <v>48</v>
      </c>
      <c r="F3470">
        <v>900</v>
      </c>
      <c r="G3470" s="5">
        <v>43237</v>
      </c>
      <c r="H3470" s="7" t="s">
        <v>49</v>
      </c>
      <c r="I3470" s="5">
        <v>43312</v>
      </c>
      <c r="J3470" t="s">
        <v>50</v>
      </c>
      <c r="K3470">
        <v>2018</v>
      </c>
      <c r="L3470" s="5">
        <v>43281</v>
      </c>
    </row>
    <row r="3471" spans="3:12" x14ac:dyDescent="0.25">
      <c r="C3471" t="s">
        <v>80</v>
      </c>
      <c r="D3471" t="s">
        <v>45</v>
      </c>
      <c r="E3471" t="s">
        <v>48</v>
      </c>
      <c r="F3471">
        <v>600</v>
      </c>
      <c r="G3471" s="5">
        <v>43237</v>
      </c>
      <c r="H3471" s="7" t="s">
        <v>49</v>
      </c>
      <c r="I3471" s="5">
        <v>43312</v>
      </c>
      <c r="J3471" t="s">
        <v>50</v>
      </c>
      <c r="K3471">
        <v>2018</v>
      </c>
      <c r="L3471" s="5">
        <v>43281</v>
      </c>
    </row>
    <row r="3472" spans="3:12" x14ac:dyDescent="0.25">
      <c r="C3472" t="s">
        <v>81</v>
      </c>
      <c r="D3472" t="s">
        <v>45</v>
      </c>
      <c r="E3472" t="s">
        <v>48</v>
      </c>
      <c r="F3472">
        <v>1500</v>
      </c>
      <c r="G3472" s="5">
        <v>43237</v>
      </c>
      <c r="H3472" s="7" t="s">
        <v>49</v>
      </c>
      <c r="I3472" s="5">
        <v>43312</v>
      </c>
      <c r="J3472" t="s">
        <v>50</v>
      </c>
      <c r="K3472">
        <v>2018</v>
      </c>
      <c r="L3472" s="5">
        <v>43281</v>
      </c>
    </row>
    <row r="3473" spans="3:12" x14ac:dyDescent="0.25">
      <c r="C3473" t="s">
        <v>82</v>
      </c>
      <c r="D3473" t="s">
        <v>45</v>
      </c>
      <c r="E3473" t="s">
        <v>48</v>
      </c>
      <c r="F3473">
        <v>940</v>
      </c>
      <c r="G3473" s="5">
        <v>43237</v>
      </c>
      <c r="H3473" s="7" t="s">
        <v>49</v>
      </c>
      <c r="I3473" s="5">
        <v>43312</v>
      </c>
      <c r="J3473" t="s">
        <v>50</v>
      </c>
      <c r="K3473">
        <v>2018</v>
      </c>
      <c r="L3473" s="5">
        <v>43281</v>
      </c>
    </row>
    <row r="3474" spans="3:12" x14ac:dyDescent="0.25">
      <c r="C3474" t="s">
        <v>58</v>
      </c>
      <c r="D3474" t="s">
        <v>45</v>
      </c>
      <c r="E3474" t="s">
        <v>48</v>
      </c>
      <c r="F3474">
        <v>92.48</v>
      </c>
      <c r="G3474" s="5">
        <v>43237</v>
      </c>
      <c r="H3474" s="7" t="s">
        <v>49</v>
      </c>
      <c r="I3474" s="5">
        <v>43312</v>
      </c>
      <c r="J3474" t="s">
        <v>50</v>
      </c>
      <c r="K3474">
        <v>2018</v>
      </c>
      <c r="L3474" s="5">
        <v>43281</v>
      </c>
    </row>
    <row r="3475" spans="3:12" x14ac:dyDescent="0.25">
      <c r="C3475" t="s">
        <v>58</v>
      </c>
      <c r="D3475" t="s">
        <v>45</v>
      </c>
      <c r="E3475" t="s">
        <v>48</v>
      </c>
      <c r="F3475">
        <v>746525.46</v>
      </c>
      <c r="G3475" s="5">
        <v>43237</v>
      </c>
      <c r="H3475" s="7" t="s">
        <v>49</v>
      </c>
      <c r="I3475" s="5">
        <v>43312</v>
      </c>
      <c r="J3475" t="s">
        <v>50</v>
      </c>
      <c r="K3475">
        <v>2018</v>
      </c>
      <c r="L3475" s="5">
        <v>43281</v>
      </c>
    </row>
    <row r="3476" spans="3:12" x14ac:dyDescent="0.25">
      <c r="C3476" t="s">
        <v>59</v>
      </c>
      <c r="D3476" t="s">
        <v>45</v>
      </c>
      <c r="E3476" t="s">
        <v>48</v>
      </c>
      <c r="F3476">
        <v>8854</v>
      </c>
      <c r="G3476" s="5">
        <v>43237</v>
      </c>
      <c r="H3476" s="7" t="s">
        <v>49</v>
      </c>
      <c r="I3476" s="5">
        <v>43312</v>
      </c>
      <c r="J3476" t="s">
        <v>50</v>
      </c>
      <c r="K3476">
        <v>2018</v>
      </c>
      <c r="L3476" s="5">
        <v>43281</v>
      </c>
    </row>
    <row r="3477" spans="3:12" x14ac:dyDescent="0.25">
      <c r="C3477" t="s">
        <v>63</v>
      </c>
      <c r="D3477" t="s">
        <v>45</v>
      </c>
      <c r="E3477" t="s">
        <v>48</v>
      </c>
      <c r="F3477">
        <v>1050.4000000000001</v>
      </c>
      <c r="G3477" s="5">
        <v>43237</v>
      </c>
      <c r="H3477" s="7" t="s">
        <v>49</v>
      </c>
      <c r="I3477" s="5">
        <v>43312</v>
      </c>
      <c r="J3477" t="s">
        <v>50</v>
      </c>
      <c r="K3477">
        <v>2018</v>
      </c>
      <c r="L3477" s="5">
        <v>43281</v>
      </c>
    </row>
    <row r="3478" spans="3:12" x14ac:dyDescent="0.25">
      <c r="C3478" t="s">
        <v>64</v>
      </c>
      <c r="D3478" t="s">
        <v>45</v>
      </c>
      <c r="E3478" t="s">
        <v>48</v>
      </c>
      <c r="F3478">
        <v>3329.83</v>
      </c>
      <c r="G3478" s="5">
        <v>43237</v>
      </c>
      <c r="H3478" s="7" t="s">
        <v>49</v>
      </c>
      <c r="I3478" s="5">
        <v>43312</v>
      </c>
      <c r="J3478" t="s">
        <v>50</v>
      </c>
      <c r="K3478">
        <v>2018</v>
      </c>
      <c r="L3478" s="5">
        <v>43281</v>
      </c>
    </row>
    <row r="3479" spans="3:12" x14ac:dyDescent="0.25">
      <c r="C3479" t="s">
        <v>65</v>
      </c>
      <c r="D3479" t="s">
        <v>45</v>
      </c>
      <c r="E3479" t="s">
        <v>48</v>
      </c>
      <c r="F3479">
        <v>285.94</v>
      </c>
      <c r="G3479" s="5">
        <v>43237</v>
      </c>
      <c r="H3479" s="7" t="s">
        <v>49</v>
      </c>
      <c r="I3479" s="5">
        <v>43312</v>
      </c>
      <c r="J3479" t="s">
        <v>50</v>
      </c>
      <c r="K3479">
        <v>2018</v>
      </c>
      <c r="L3479" s="5">
        <v>43281</v>
      </c>
    </row>
    <row r="3480" spans="3:12" x14ac:dyDescent="0.25">
      <c r="C3480" t="s">
        <v>119</v>
      </c>
      <c r="D3480" t="s">
        <v>45</v>
      </c>
      <c r="E3480" t="s">
        <v>48</v>
      </c>
      <c r="F3480">
        <v>1246.5999999999999</v>
      </c>
      <c r="G3480" s="5">
        <v>43237</v>
      </c>
      <c r="H3480" s="7" t="s">
        <v>49</v>
      </c>
      <c r="I3480" s="5">
        <v>43312</v>
      </c>
      <c r="J3480" t="s">
        <v>50</v>
      </c>
      <c r="K3480">
        <v>2018</v>
      </c>
      <c r="L3480" s="5">
        <v>43281</v>
      </c>
    </row>
    <row r="3481" spans="3:12" x14ac:dyDescent="0.25">
      <c r="C3481" t="s">
        <v>66</v>
      </c>
      <c r="D3481" t="s">
        <v>45</v>
      </c>
      <c r="E3481" t="s">
        <v>48</v>
      </c>
      <c r="F3481">
        <v>288.06</v>
      </c>
      <c r="G3481" s="5">
        <v>43237</v>
      </c>
      <c r="H3481" s="7" t="s">
        <v>49</v>
      </c>
      <c r="I3481" s="5">
        <v>43312</v>
      </c>
      <c r="J3481" t="s">
        <v>50</v>
      </c>
      <c r="K3481">
        <v>2018</v>
      </c>
      <c r="L3481" s="5">
        <v>43281</v>
      </c>
    </row>
    <row r="3482" spans="3:12" x14ac:dyDescent="0.25">
      <c r="C3482" t="s">
        <v>67</v>
      </c>
      <c r="D3482" t="s">
        <v>45</v>
      </c>
      <c r="E3482" t="s">
        <v>48</v>
      </c>
      <c r="F3482">
        <v>864.21</v>
      </c>
      <c r="G3482" s="5">
        <v>43237</v>
      </c>
      <c r="H3482" s="7" t="s">
        <v>49</v>
      </c>
      <c r="I3482" s="5">
        <v>43312</v>
      </c>
      <c r="J3482" t="s">
        <v>50</v>
      </c>
      <c r="K3482">
        <v>2018</v>
      </c>
      <c r="L3482" s="5">
        <v>43281</v>
      </c>
    </row>
    <row r="3483" spans="3:12" x14ac:dyDescent="0.25">
      <c r="C3483" t="s">
        <v>96</v>
      </c>
      <c r="D3483" t="s">
        <v>45</v>
      </c>
      <c r="E3483" t="s">
        <v>48</v>
      </c>
      <c r="F3483">
        <v>2817.84</v>
      </c>
      <c r="G3483" s="5">
        <v>43237</v>
      </c>
      <c r="H3483" s="7" t="s">
        <v>49</v>
      </c>
      <c r="I3483" s="5">
        <v>43312</v>
      </c>
      <c r="J3483" t="s">
        <v>50</v>
      </c>
      <c r="K3483">
        <v>2018</v>
      </c>
      <c r="L3483" s="5">
        <v>43281</v>
      </c>
    </row>
    <row r="3484" spans="3:12" x14ac:dyDescent="0.25">
      <c r="C3484" t="s">
        <v>87</v>
      </c>
      <c r="D3484" t="s">
        <v>45</v>
      </c>
      <c r="E3484" t="s">
        <v>48</v>
      </c>
      <c r="F3484">
        <v>5958.68</v>
      </c>
      <c r="G3484" s="5">
        <v>43237</v>
      </c>
      <c r="H3484" s="7" t="s">
        <v>49</v>
      </c>
      <c r="I3484" s="5">
        <v>43312</v>
      </c>
      <c r="J3484" t="s">
        <v>50</v>
      </c>
      <c r="K3484">
        <v>2018</v>
      </c>
      <c r="L3484" s="5">
        <v>43281</v>
      </c>
    </row>
    <row r="3485" spans="3:12" x14ac:dyDescent="0.25">
      <c r="C3485" t="s">
        <v>68</v>
      </c>
      <c r="D3485" t="s">
        <v>45</v>
      </c>
      <c r="E3485" t="s">
        <v>48</v>
      </c>
      <c r="F3485">
        <v>695.03</v>
      </c>
      <c r="G3485" s="5">
        <v>43237</v>
      </c>
      <c r="H3485" s="7" t="s">
        <v>49</v>
      </c>
      <c r="I3485" s="5">
        <v>43312</v>
      </c>
      <c r="J3485" t="s">
        <v>50</v>
      </c>
      <c r="K3485">
        <v>2018</v>
      </c>
      <c r="L3485" s="5">
        <v>43281</v>
      </c>
    </row>
    <row r="3486" spans="3:12" x14ac:dyDescent="0.25">
      <c r="C3486" t="s">
        <v>70</v>
      </c>
      <c r="D3486" t="s">
        <v>45</v>
      </c>
      <c r="E3486" t="s">
        <v>48</v>
      </c>
      <c r="F3486">
        <v>504.61</v>
      </c>
      <c r="G3486" s="5">
        <v>43237</v>
      </c>
      <c r="H3486" s="7" t="s">
        <v>49</v>
      </c>
      <c r="I3486" s="5">
        <v>43312</v>
      </c>
      <c r="J3486" t="s">
        <v>50</v>
      </c>
      <c r="K3486">
        <v>2018</v>
      </c>
      <c r="L3486" s="5">
        <v>43281</v>
      </c>
    </row>
    <row r="3487" spans="3:12" x14ac:dyDescent="0.25">
      <c r="C3487" t="s">
        <v>98</v>
      </c>
      <c r="D3487" t="s">
        <v>45</v>
      </c>
      <c r="E3487" t="s">
        <v>48</v>
      </c>
      <c r="F3487">
        <v>391</v>
      </c>
      <c r="G3487" s="5">
        <v>43237</v>
      </c>
      <c r="H3487" s="7" t="s">
        <v>49</v>
      </c>
      <c r="I3487" s="5">
        <v>43312</v>
      </c>
      <c r="J3487" t="s">
        <v>50</v>
      </c>
      <c r="K3487">
        <v>2018</v>
      </c>
      <c r="L3487" s="5">
        <v>43281</v>
      </c>
    </row>
    <row r="3488" spans="3:12" x14ac:dyDescent="0.25">
      <c r="C3488" t="s">
        <v>83</v>
      </c>
      <c r="D3488" t="s">
        <v>45</v>
      </c>
      <c r="E3488" t="s">
        <v>48</v>
      </c>
      <c r="F3488">
        <v>1700</v>
      </c>
      <c r="G3488" s="5">
        <v>43237</v>
      </c>
      <c r="H3488" s="7" t="s">
        <v>49</v>
      </c>
      <c r="I3488" s="5">
        <v>43312</v>
      </c>
      <c r="J3488" t="s">
        <v>50</v>
      </c>
      <c r="K3488">
        <v>2018</v>
      </c>
      <c r="L3488" s="5">
        <v>43281</v>
      </c>
    </row>
    <row r="3489" spans="3:12" x14ac:dyDescent="0.25">
      <c r="C3489" t="s">
        <v>84</v>
      </c>
      <c r="D3489" t="s">
        <v>45</v>
      </c>
      <c r="E3489" t="s">
        <v>48</v>
      </c>
      <c r="F3489">
        <v>888</v>
      </c>
      <c r="G3489" s="5">
        <v>43237</v>
      </c>
      <c r="H3489" s="7" t="s">
        <v>49</v>
      </c>
      <c r="I3489" s="5">
        <v>43312</v>
      </c>
      <c r="J3489" t="s">
        <v>50</v>
      </c>
      <c r="K3489">
        <v>2018</v>
      </c>
      <c r="L3489" s="5">
        <v>43281</v>
      </c>
    </row>
    <row r="3490" spans="3:12" x14ac:dyDescent="0.25">
      <c r="C3490" t="s">
        <v>72</v>
      </c>
      <c r="D3490" t="s">
        <v>45</v>
      </c>
      <c r="E3490" t="s">
        <v>48</v>
      </c>
      <c r="F3490">
        <v>240</v>
      </c>
      <c r="G3490" s="5">
        <v>43237</v>
      </c>
      <c r="H3490" s="7" t="s">
        <v>49</v>
      </c>
      <c r="I3490" s="5">
        <v>43312</v>
      </c>
      <c r="J3490" t="s">
        <v>50</v>
      </c>
      <c r="K3490">
        <v>2018</v>
      </c>
      <c r="L3490" s="5">
        <v>43281</v>
      </c>
    </row>
    <row r="3491" spans="3:12" x14ac:dyDescent="0.25">
      <c r="C3491" t="s">
        <v>73</v>
      </c>
      <c r="D3491" t="s">
        <v>45</v>
      </c>
      <c r="E3491" t="s">
        <v>48</v>
      </c>
      <c r="F3491">
        <v>525.49</v>
      </c>
      <c r="G3491" s="5">
        <v>43237</v>
      </c>
      <c r="H3491" s="7" t="s">
        <v>49</v>
      </c>
      <c r="I3491" s="5">
        <v>43312</v>
      </c>
      <c r="J3491" t="s">
        <v>50</v>
      </c>
      <c r="K3491">
        <v>2018</v>
      </c>
      <c r="L3491" s="5">
        <v>43281</v>
      </c>
    </row>
    <row r="3492" spans="3:12" x14ac:dyDescent="0.25">
      <c r="C3492" t="s">
        <v>74</v>
      </c>
      <c r="D3492" t="s">
        <v>45</v>
      </c>
      <c r="E3492" t="s">
        <v>48</v>
      </c>
      <c r="F3492">
        <v>2337.4</v>
      </c>
      <c r="G3492" s="5">
        <v>43237</v>
      </c>
      <c r="H3492" s="7" t="s">
        <v>49</v>
      </c>
      <c r="I3492" s="5">
        <v>43312</v>
      </c>
      <c r="J3492" t="s">
        <v>50</v>
      </c>
      <c r="K3492">
        <v>2018</v>
      </c>
      <c r="L3492" s="5">
        <v>43281</v>
      </c>
    </row>
    <row r="3493" spans="3:12" x14ac:dyDescent="0.25">
      <c r="C3493" t="s">
        <v>47</v>
      </c>
      <c r="D3493" t="s">
        <v>45</v>
      </c>
      <c r="E3493" t="s">
        <v>48</v>
      </c>
      <c r="F3493">
        <v>4686.22</v>
      </c>
      <c r="G3493" s="5">
        <v>43238</v>
      </c>
      <c r="H3493" s="7" t="s">
        <v>49</v>
      </c>
      <c r="I3493" s="5">
        <v>43312</v>
      </c>
      <c r="J3493" t="s">
        <v>50</v>
      </c>
      <c r="K3493">
        <v>2018</v>
      </c>
      <c r="L3493" s="5">
        <v>43281</v>
      </c>
    </row>
    <row r="3494" spans="3:12" x14ac:dyDescent="0.25">
      <c r="C3494" t="s">
        <v>51</v>
      </c>
      <c r="D3494" t="s">
        <v>45</v>
      </c>
      <c r="E3494" t="s">
        <v>48</v>
      </c>
      <c r="F3494">
        <v>294.5</v>
      </c>
      <c r="G3494" s="5">
        <v>43238</v>
      </c>
      <c r="H3494" s="7" t="s">
        <v>49</v>
      </c>
      <c r="I3494" s="5">
        <v>43312</v>
      </c>
      <c r="J3494" t="s">
        <v>50</v>
      </c>
      <c r="K3494">
        <v>2018</v>
      </c>
      <c r="L3494" s="5">
        <v>43281</v>
      </c>
    </row>
    <row r="3495" spans="3:12" x14ac:dyDescent="0.25">
      <c r="C3495" t="s">
        <v>52</v>
      </c>
      <c r="D3495" t="s">
        <v>45</v>
      </c>
      <c r="E3495" t="s">
        <v>48</v>
      </c>
      <c r="F3495">
        <v>2256.9699999999998</v>
      </c>
      <c r="G3495" s="5">
        <v>43238</v>
      </c>
      <c r="H3495" s="7" t="s">
        <v>49</v>
      </c>
      <c r="I3495" s="5">
        <v>43312</v>
      </c>
      <c r="J3495" t="s">
        <v>50</v>
      </c>
      <c r="K3495">
        <v>2018</v>
      </c>
      <c r="L3495" s="5">
        <v>43281</v>
      </c>
    </row>
    <row r="3496" spans="3:12" x14ac:dyDescent="0.25">
      <c r="C3496" t="s">
        <v>106</v>
      </c>
      <c r="D3496" t="s">
        <v>45</v>
      </c>
      <c r="E3496" t="s">
        <v>48</v>
      </c>
      <c r="F3496">
        <v>5826.98</v>
      </c>
      <c r="G3496" s="5">
        <v>43238</v>
      </c>
      <c r="H3496" s="7" t="s">
        <v>49</v>
      </c>
      <c r="I3496" s="5">
        <v>43312</v>
      </c>
      <c r="J3496" t="s">
        <v>50</v>
      </c>
      <c r="K3496">
        <v>2018</v>
      </c>
      <c r="L3496" s="5">
        <v>43281</v>
      </c>
    </row>
    <row r="3497" spans="3:12" x14ac:dyDescent="0.25">
      <c r="C3497" t="s">
        <v>112</v>
      </c>
      <c r="D3497" t="s">
        <v>45</v>
      </c>
      <c r="E3497" t="s">
        <v>48</v>
      </c>
      <c r="F3497">
        <v>766.92</v>
      </c>
      <c r="G3497" s="5">
        <v>43238</v>
      </c>
      <c r="H3497" s="7" t="s">
        <v>49</v>
      </c>
      <c r="I3497" s="5">
        <v>43312</v>
      </c>
      <c r="J3497" t="s">
        <v>50</v>
      </c>
      <c r="K3497">
        <v>2018</v>
      </c>
      <c r="L3497" s="5">
        <v>43281</v>
      </c>
    </row>
    <row r="3498" spans="3:12" x14ac:dyDescent="0.25">
      <c r="C3498" t="s">
        <v>107</v>
      </c>
      <c r="D3498" t="s">
        <v>45</v>
      </c>
      <c r="E3498" t="s">
        <v>48</v>
      </c>
      <c r="F3498">
        <v>100</v>
      </c>
      <c r="G3498" s="5">
        <v>43238</v>
      </c>
      <c r="H3498" s="7" t="s">
        <v>49</v>
      </c>
      <c r="I3498" s="5">
        <v>43312</v>
      </c>
      <c r="J3498" t="s">
        <v>50</v>
      </c>
      <c r="K3498">
        <v>2018</v>
      </c>
      <c r="L3498" s="5">
        <v>43281</v>
      </c>
    </row>
    <row r="3499" spans="3:12" x14ac:dyDescent="0.25">
      <c r="C3499" t="s">
        <v>107</v>
      </c>
      <c r="D3499" t="s">
        <v>45</v>
      </c>
      <c r="E3499" t="s">
        <v>48</v>
      </c>
      <c r="F3499">
        <v>25715</v>
      </c>
      <c r="G3499" s="5">
        <v>43238</v>
      </c>
      <c r="H3499" s="7" t="s">
        <v>49</v>
      </c>
      <c r="I3499" s="5">
        <v>43312</v>
      </c>
      <c r="J3499" t="s">
        <v>50</v>
      </c>
      <c r="K3499">
        <v>2018</v>
      </c>
      <c r="L3499" s="5">
        <v>43281</v>
      </c>
    </row>
    <row r="3500" spans="3:12" x14ac:dyDescent="0.25">
      <c r="C3500" t="s">
        <v>107</v>
      </c>
      <c r="D3500" t="s">
        <v>45</v>
      </c>
      <c r="E3500" t="s">
        <v>48</v>
      </c>
      <c r="F3500">
        <v>213775</v>
      </c>
      <c r="G3500" s="5">
        <v>43238</v>
      </c>
      <c r="H3500" s="7" t="s">
        <v>49</v>
      </c>
      <c r="I3500" s="5">
        <v>43312</v>
      </c>
      <c r="J3500" t="s">
        <v>50</v>
      </c>
      <c r="K3500">
        <v>2018</v>
      </c>
      <c r="L3500" s="5">
        <v>43281</v>
      </c>
    </row>
    <row r="3501" spans="3:12" x14ac:dyDescent="0.25">
      <c r="C3501" t="s">
        <v>107</v>
      </c>
      <c r="D3501" t="s">
        <v>45</v>
      </c>
      <c r="E3501" t="s">
        <v>48</v>
      </c>
      <c r="F3501">
        <v>51705</v>
      </c>
      <c r="G3501" s="5">
        <v>43238</v>
      </c>
      <c r="H3501" s="7" t="s">
        <v>49</v>
      </c>
      <c r="I3501" s="5">
        <v>43312</v>
      </c>
      <c r="J3501" t="s">
        <v>50</v>
      </c>
      <c r="K3501">
        <v>2018</v>
      </c>
      <c r="L3501" s="5">
        <v>43281</v>
      </c>
    </row>
    <row r="3502" spans="3:12" x14ac:dyDescent="0.25">
      <c r="C3502" t="s">
        <v>107</v>
      </c>
      <c r="D3502" t="s">
        <v>45</v>
      </c>
      <c r="E3502" t="s">
        <v>48</v>
      </c>
      <c r="F3502">
        <v>3975</v>
      </c>
      <c r="G3502" s="5">
        <v>43238</v>
      </c>
      <c r="H3502" s="7" t="s">
        <v>49</v>
      </c>
      <c r="I3502" s="5">
        <v>43312</v>
      </c>
      <c r="J3502" t="s">
        <v>50</v>
      </c>
      <c r="K3502">
        <v>2018</v>
      </c>
      <c r="L3502" s="5">
        <v>43281</v>
      </c>
    </row>
    <row r="3503" spans="3:12" x14ac:dyDescent="0.25">
      <c r="C3503" t="s">
        <v>107</v>
      </c>
      <c r="D3503" t="s">
        <v>45</v>
      </c>
      <c r="E3503" t="s">
        <v>48</v>
      </c>
      <c r="F3503">
        <v>115110</v>
      </c>
      <c r="G3503" s="5">
        <v>43238</v>
      </c>
      <c r="H3503" s="7" t="s">
        <v>49</v>
      </c>
      <c r="I3503" s="5">
        <v>43312</v>
      </c>
      <c r="J3503" t="s">
        <v>50</v>
      </c>
      <c r="K3503">
        <v>2018</v>
      </c>
      <c r="L3503" s="5">
        <v>43281</v>
      </c>
    </row>
    <row r="3504" spans="3:12" x14ac:dyDescent="0.25">
      <c r="C3504" t="s">
        <v>113</v>
      </c>
      <c r="D3504" t="s">
        <v>45</v>
      </c>
      <c r="E3504" t="s">
        <v>48</v>
      </c>
      <c r="F3504">
        <v>150</v>
      </c>
      <c r="G3504" s="5">
        <v>43238</v>
      </c>
      <c r="H3504" s="7" t="s">
        <v>49</v>
      </c>
      <c r="I3504" s="5">
        <v>43312</v>
      </c>
      <c r="J3504" t="s">
        <v>50</v>
      </c>
      <c r="K3504">
        <v>2018</v>
      </c>
      <c r="L3504" s="5">
        <v>43281</v>
      </c>
    </row>
    <row r="3505" spans="3:12" x14ac:dyDescent="0.25">
      <c r="C3505" t="s">
        <v>113</v>
      </c>
      <c r="D3505" t="s">
        <v>45</v>
      </c>
      <c r="E3505" t="s">
        <v>48</v>
      </c>
      <c r="F3505">
        <v>11460.28</v>
      </c>
      <c r="G3505" s="5">
        <v>43238</v>
      </c>
      <c r="H3505" s="7" t="s">
        <v>49</v>
      </c>
      <c r="I3505" s="5">
        <v>43312</v>
      </c>
      <c r="J3505" t="s">
        <v>50</v>
      </c>
      <c r="K3505">
        <v>2018</v>
      </c>
      <c r="L3505" s="5">
        <v>43281</v>
      </c>
    </row>
    <row r="3506" spans="3:12" x14ac:dyDescent="0.25">
      <c r="C3506" t="s">
        <v>79</v>
      </c>
      <c r="D3506" t="s">
        <v>45</v>
      </c>
      <c r="E3506" t="s">
        <v>48</v>
      </c>
      <c r="F3506">
        <v>1700</v>
      </c>
      <c r="G3506" s="5">
        <v>43238</v>
      </c>
      <c r="H3506" s="7" t="s">
        <v>49</v>
      </c>
      <c r="I3506" s="5">
        <v>43312</v>
      </c>
      <c r="J3506" t="s">
        <v>50</v>
      </c>
      <c r="K3506">
        <v>2018</v>
      </c>
      <c r="L3506" s="5">
        <v>43281</v>
      </c>
    </row>
    <row r="3507" spans="3:12" x14ac:dyDescent="0.25">
      <c r="C3507" t="s">
        <v>54</v>
      </c>
      <c r="D3507" t="s">
        <v>45</v>
      </c>
      <c r="E3507" t="s">
        <v>48</v>
      </c>
      <c r="F3507">
        <v>900</v>
      </c>
      <c r="G3507" s="5">
        <v>43238</v>
      </c>
      <c r="H3507" s="7" t="s">
        <v>49</v>
      </c>
      <c r="I3507" s="5">
        <v>43312</v>
      </c>
      <c r="J3507" t="s">
        <v>50</v>
      </c>
      <c r="K3507">
        <v>2018</v>
      </c>
      <c r="L3507" s="5">
        <v>43281</v>
      </c>
    </row>
    <row r="3508" spans="3:12" x14ac:dyDescent="0.25">
      <c r="C3508" t="s">
        <v>99</v>
      </c>
      <c r="D3508" t="s">
        <v>45</v>
      </c>
      <c r="E3508" t="s">
        <v>48</v>
      </c>
      <c r="F3508">
        <v>617.48</v>
      </c>
      <c r="G3508" s="5">
        <v>43238</v>
      </c>
      <c r="H3508" s="7" t="s">
        <v>49</v>
      </c>
      <c r="I3508" s="5">
        <v>43312</v>
      </c>
      <c r="J3508" t="s">
        <v>50</v>
      </c>
      <c r="K3508">
        <v>2018</v>
      </c>
      <c r="L3508" s="5">
        <v>43281</v>
      </c>
    </row>
    <row r="3509" spans="3:12" x14ac:dyDescent="0.25">
      <c r="C3509" t="s">
        <v>55</v>
      </c>
      <c r="D3509" t="s">
        <v>45</v>
      </c>
      <c r="E3509" t="s">
        <v>48</v>
      </c>
      <c r="F3509">
        <v>188.71</v>
      </c>
      <c r="G3509" s="5">
        <v>43238</v>
      </c>
      <c r="H3509" s="7" t="s">
        <v>49</v>
      </c>
      <c r="I3509" s="5">
        <v>43312</v>
      </c>
      <c r="J3509" t="s">
        <v>50</v>
      </c>
      <c r="K3509">
        <v>2018</v>
      </c>
      <c r="L3509" s="5">
        <v>43281</v>
      </c>
    </row>
    <row r="3510" spans="3:12" x14ac:dyDescent="0.25">
      <c r="C3510" t="s">
        <v>56</v>
      </c>
      <c r="D3510" t="s">
        <v>45</v>
      </c>
      <c r="E3510" t="s">
        <v>48</v>
      </c>
      <c r="F3510">
        <v>264.76</v>
      </c>
      <c r="G3510" s="5">
        <v>43238</v>
      </c>
      <c r="H3510" s="7" t="s">
        <v>49</v>
      </c>
      <c r="I3510" s="5">
        <v>43312</v>
      </c>
      <c r="J3510" t="s">
        <v>50</v>
      </c>
      <c r="K3510">
        <v>2018</v>
      </c>
      <c r="L3510" s="5">
        <v>43281</v>
      </c>
    </row>
    <row r="3511" spans="3:12" x14ac:dyDescent="0.25">
      <c r="C3511" t="s">
        <v>57</v>
      </c>
      <c r="D3511" t="s">
        <v>45</v>
      </c>
      <c r="E3511" t="s">
        <v>48</v>
      </c>
      <c r="F3511">
        <v>1040</v>
      </c>
      <c r="G3511" s="5">
        <v>43238</v>
      </c>
      <c r="H3511" s="7" t="s">
        <v>49</v>
      </c>
      <c r="I3511" s="5">
        <v>43312</v>
      </c>
      <c r="J3511" t="s">
        <v>50</v>
      </c>
      <c r="K3511">
        <v>2018</v>
      </c>
      <c r="L3511" s="5">
        <v>43281</v>
      </c>
    </row>
    <row r="3512" spans="3:12" x14ac:dyDescent="0.25">
      <c r="C3512" t="s">
        <v>80</v>
      </c>
      <c r="D3512" t="s">
        <v>45</v>
      </c>
      <c r="E3512" t="s">
        <v>48</v>
      </c>
      <c r="F3512">
        <v>420</v>
      </c>
      <c r="G3512" s="5">
        <v>43238</v>
      </c>
      <c r="H3512" s="7" t="s">
        <v>49</v>
      </c>
      <c r="I3512" s="5">
        <v>43312</v>
      </c>
      <c r="J3512" t="s">
        <v>50</v>
      </c>
      <c r="K3512">
        <v>2018</v>
      </c>
      <c r="L3512" s="5">
        <v>43281</v>
      </c>
    </row>
    <row r="3513" spans="3:12" x14ac:dyDescent="0.25">
      <c r="C3513" t="s">
        <v>81</v>
      </c>
      <c r="D3513" t="s">
        <v>45</v>
      </c>
      <c r="E3513" t="s">
        <v>48</v>
      </c>
      <c r="F3513">
        <v>260</v>
      </c>
      <c r="G3513" s="5">
        <v>43238</v>
      </c>
      <c r="H3513" s="7" t="s">
        <v>49</v>
      </c>
      <c r="I3513" s="5">
        <v>43312</v>
      </c>
      <c r="J3513" t="s">
        <v>50</v>
      </c>
      <c r="K3513">
        <v>2018</v>
      </c>
      <c r="L3513" s="5">
        <v>43281</v>
      </c>
    </row>
    <row r="3514" spans="3:12" x14ac:dyDescent="0.25">
      <c r="C3514" t="s">
        <v>82</v>
      </c>
      <c r="D3514" t="s">
        <v>45</v>
      </c>
      <c r="E3514" t="s">
        <v>48</v>
      </c>
      <c r="F3514">
        <v>420</v>
      </c>
      <c r="G3514" s="5">
        <v>43238</v>
      </c>
      <c r="H3514" s="7" t="s">
        <v>49</v>
      </c>
      <c r="I3514" s="5">
        <v>43312</v>
      </c>
      <c r="J3514" t="s">
        <v>50</v>
      </c>
      <c r="K3514">
        <v>2018</v>
      </c>
      <c r="L3514" s="5">
        <v>43281</v>
      </c>
    </row>
    <row r="3515" spans="3:12" x14ac:dyDescent="0.25">
      <c r="C3515" t="s">
        <v>58</v>
      </c>
      <c r="D3515" t="s">
        <v>45</v>
      </c>
      <c r="E3515" t="s">
        <v>48</v>
      </c>
      <c r="F3515">
        <v>79.16</v>
      </c>
      <c r="G3515" s="5">
        <v>43238</v>
      </c>
      <c r="H3515" s="7" t="s">
        <v>49</v>
      </c>
      <c r="I3515" s="5">
        <v>43312</v>
      </c>
      <c r="J3515" t="s">
        <v>50</v>
      </c>
      <c r="K3515">
        <v>2018</v>
      </c>
      <c r="L3515" s="5">
        <v>43281</v>
      </c>
    </row>
    <row r="3516" spans="3:12" x14ac:dyDescent="0.25">
      <c r="C3516" t="s">
        <v>59</v>
      </c>
      <c r="D3516" t="s">
        <v>45</v>
      </c>
      <c r="E3516" t="s">
        <v>48</v>
      </c>
      <c r="F3516">
        <v>3094</v>
      </c>
      <c r="G3516" s="5">
        <v>43238</v>
      </c>
      <c r="H3516" s="7" t="s">
        <v>49</v>
      </c>
      <c r="I3516" s="5">
        <v>43312</v>
      </c>
      <c r="J3516" t="s">
        <v>50</v>
      </c>
      <c r="K3516">
        <v>2018</v>
      </c>
      <c r="L3516" s="5">
        <v>43281</v>
      </c>
    </row>
    <row r="3517" spans="3:12" x14ac:dyDescent="0.25">
      <c r="C3517" t="s">
        <v>63</v>
      </c>
      <c r="D3517" t="s">
        <v>45</v>
      </c>
      <c r="E3517" t="s">
        <v>48</v>
      </c>
      <c r="F3517">
        <v>735.28</v>
      </c>
      <c r="G3517" s="5">
        <v>43238</v>
      </c>
      <c r="H3517" s="7" t="s">
        <v>49</v>
      </c>
      <c r="I3517" s="5">
        <v>43312</v>
      </c>
      <c r="J3517" t="s">
        <v>50</v>
      </c>
      <c r="K3517">
        <v>2018</v>
      </c>
      <c r="L3517" s="5">
        <v>43281</v>
      </c>
    </row>
    <row r="3518" spans="3:12" x14ac:dyDescent="0.25">
      <c r="C3518" t="s">
        <v>64</v>
      </c>
      <c r="D3518" t="s">
        <v>45</v>
      </c>
      <c r="E3518" t="s">
        <v>48</v>
      </c>
      <c r="F3518">
        <v>6919.22</v>
      </c>
      <c r="G3518" s="5">
        <v>43238</v>
      </c>
      <c r="H3518" s="7" t="s">
        <v>49</v>
      </c>
      <c r="I3518" s="5">
        <v>43312</v>
      </c>
      <c r="J3518" t="s">
        <v>50</v>
      </c>
      <c r="K3518">
        <v>2018</v>
      </c>
      <c r="L3518" s="5">
        <v>43281</v>
      </c>
    </row>
    <row r="3519" spans="3:12" x14ac:dyDescent="0.25">
      <c r="C3519" t="s">
        <v>65</v>
      </c>
      <c r="D3519" t="s">
        <v>45</v>
      </c>
      <c r="E3519" t="s">
        <v>48</v>
      </c>
      <c r="F3519">
        <v>562.02</v>
      </c>
      <c r="G3519" s="5">
        <v>43238</v>
      </c>
      <c r="H3519" s="7" t="s">
        <v>49</v>
      </c>
      <c r="I3519" s="5">
        <v>43312</v>
      </c>
      <c r="J3519" t="s">
        <v>50</v>
      </c>
      <c r="K3519">
        <v>2018</v>
      </c>
      <c r="L3519" s="5">
        <v>43281</v>
      </c>
    </row>
    <row r="3520" spans="3:12" x14ac:dyDescent="0.25">
      <c r="C3520" t="s">
        <v>66</v>
      </c>
      <c r="D3520" t="s">
        <v>45</v>
      </c>
      <c r="E3520" t="s">
        <v>48</v>
      </c>
      <c r="F3520">
        <v>681.82</v>
      </c>
      <c r="G3520" s="5">
        <v>43238</v>
      </c>
      <c r="H3520" s="7" t="s">
        <v>49</v>
      </c>
      <c r="I3520" s="5">
        <v>43312</v>
      </c>
      <c r="J3520" t="s">
        <v>50</v>
      </c>
      <c r="K3520">
        <v>2018</v>
      </c>
      <c r="L3520" s="5">
        <v>43281</v>
      </c>
    </row>
    <row r="3521" spans="3:12" x14ac:dyDescent="0.25">
      <c r="C3521" t="s">
        <v>67</v>
      </c>
      <c r="D3521" t="s">
        <v>45</v>
      </c>
      <c r="E3521" t="s">
        <v>48</v>
      </c>
      <c r="F3521">
        <v>864.21</v>
      </c>
      <c r="G3521" s="5">
        <v>43238</v>
      </c>
      <c r="H3521" s="7" t="s">
        <v>49</v>
      </c>
      <c r="I3521" s="5">
        <v>43312</v>
      </c>
      <c r="J3521" t="s">
        <v>50</v>
      </c>
      <c r="K3521">
        <v>2018</v>
      </c>
      <c r="L3521" s="5">
        <v>43281</v>
      </c>
    </row>
    <row r="3522" spans="3:12" x14ac:dyDescent="0.25">
      <c r="C3522" t="s">
        <v>96</v>
      </c>
      <c r="D3522" t="s">
        <v>45</v>
      </c>
      <c r="E3522" t="s">
        <v>48</v>
      </c>
      <c r="F3522">
        <v>3102.22</v>
      </c>
      <c r="G3522" s="5">
        <v>43238</v>
      </c>
      <c r="H3522" s="7" t="s">
        <v>49</v>
      </c>
      <c r="I3522" s="5">
        <v>43312</v>
      </c>
      <c r="J3522" t="s">
        <v>50</v>
      </c>
      <c r="K3522">
        <v>2018</v>
      </c>
      <c r="L3522" s="5">
        <v>43281</v>
      </c>
    </row>
    <row r="3523" spans="3:12" x14ac:dyDescent="0.25">
      <c r="C3523" t="s">
        <v>96</v>
      </c>
      <c r="D3523" t="s">
        <v>45</v>
      </c>
      <c r="E3523" t="s">
        <v>48</v>
      </c>
      <c r="F3523">
        <v>5238.5200000000004</v>
      </c>
      <c r="G3523" s="5">
        <v>43238</v>
      </c>
      <c r="H3523" s="7" t="s">
        <v>49</v>
      </c>
      <c r="I3523" s="5">
        <v>43312</v>
      </c>
      <c r="J3523" t="s">
        <v>50</v>
      </c>
      <c r="K3523">
        <v>2018</v>
      </c>
      <c r="L3523" s="5">
        <v>43281</v>
      </c>
    </row>
    <row r="3524" spans="3:12" x14ac:dyDescent="0.25">
      <c r="C3524" t="s">
        <v>68</v>
      </c>
      <c r="D3524" t="s">
        <v>45</v>
      </c>
      <c r="E3524" t="s">
        <v>48</v>
      </c>
      <c r="F3524">
        <v>297.87</v>
      </c>
      <c r="G3524" s="5">
        <v>43238</v>
      </c>
      <c r="H3524" s="7" t="s">
        <v>49</v>
      </c>
      <c r="I3524" s="5">
        <v>43312</v>
      </c>
      <c r="J3524" t="s">
        <v>50</v>
      </c>
      <c r="K3524">
        <v>2018</v>
      </c>
      <c r="L3524" s="5">
        <v>43281</v>
      </c>
    </row>
    <row r="3525" spans="3:12" x14ac:dyDescent="0.25">
      <c r="C3525" t="s">
        <v>70</v>
      </c>
      <c r="D3525" t="s">
        <v>45</v>
      </c>
      <c r="E3525" t="s">
        <v>48</v>
      </c>
      <c r="F3525">
        <v>30</v>
      </c>
      <c r="G3525" s="5">
        <v>43238</v>
      </c>
      <c r="H3525" s="7" t="s">
        <v>49</v>
      </c>
      <c r="I3525" s="5">
        <v>43312</v>
      </c>
      <c r="J3525" t="s">
        <v>50</v>
      </c>
      <c r="K3525">
        <v>2018</v>
      </c>
      <c r="L3525" s="5">
        <v>43281</v>
      </c>
    </row>
    <row r="3526" spans="3:12" x14ac:dyDescent="0.25">
      <c r="C3526" t="s">
        <v>98</v>
      </c>
      <c r="D3526" t="s">
        <v>45</v>
      </c>
      <c r="E3526" t="s">
        <v>48</v>
      </c>
      <c r="F3526">
        <v>160</v>
      </c>
      <c r="G3526" s="5">
        <v>43238</v>
      </c>
      <c r="H3526" s="7" t="s">
        <v>49</v>
      </c>
      <c r="I3526" s="5">
        <v>43312</v>
      </c>
      <c r="J3526" t="s">
        <v>50</v>
      </c>
      <c r="K3526">
        <v>2018</v>
      </c>
      <c r="L3526" s="5">
        <v>43281</v>
      </c>
    </row>
    <row r="3527" spans="3:12" x14ac:dyDescent="0.25">
      <c r="C3527" t="s">
        <v>89</v>
      </c>
      <c r="D3527" t="s">
        <v>45</v>
      </c>
      <c r="E3527" t="s">
        <v>48</v>
      </c>
      <c r="F3527">
        <v>2715</v>
      </c>
      <c r="G3527" s="5">
        <v>43238</v>
      </c>
      <c r="H3527" s="7" t="s">
        <v>49</v>
      </c>
      <c r="I3527" s="5">
        <v>43312</v>
      </c>
      <c r="J3527" t="s">
        <v>50</v>
      </c>
      <c r="K3527">
        <v>2018</v>
      </c>
      <c r="L3527" s="5">
        <v>43281</v>
      </c>
    </row>
    <row r="3528" spans="3:12" x14ac:dyDescent="0.25">
      <c r="C3528" t="s">
        <v>83</v>
      </c>
      <c r="D3528" t="s">
        <v>45</v>
      </c>
      <c r="E3528" t="s">
        <v>48</v>
      </c>
      <c r="F3528">
        <v>1747</v>
      </c>
      <c r="G3528" s="5">
        <v>43238</v>
      </c>
      <c r="H3528" s="7" t="s">
        <v>49</v>
      </c>
      <c r="I3528" s="5">
        <v>43312</v>
      </c>
      <c r="J3528" t="s">
        <v>50</v>
      </c>
      <c r="K3528">
        <v>2018</v>
      </c>
      <c r="L3528" s="5">
        <v>43281</v>
      </c>
    </row>
    <row r="3529" spans="3:12" x14ac:dyDescent="0.25">
      <c r="C3529" t="s">
        <v>84</v>
      </c>
      <c r="D3529" t="s">
        <v>45</v>
      </c>
      <c r="E3529" t="s">
        <v>48</v>
      </c>
      <c r="F3529">
        <v>738</v>
      </c>
      <c r="G3529" s="5">
        <v>43238</v>
      </c>
      <c r="H3529" s="7" t="s">
        <v>49</v>
      </c>
      <c r="I3529" s="5">
        <v>43312</v>
      </c>
      <c r="J3529" t="s">
        <v>50</v>
      </c>
      <c r="K3529">
        <v>2018</v>
      </c>
      <c r="L3529" s="5">
        <v>43281</v>
      </c>
    </row>
    <row r="3530" spans="3:12" x14ac:dyDescent="0.25">
      <c r="C3530" t="s">
        <v>72</v>
      </c>
      <c r="D3530" t="s">
        <v>45</v>
      </c>
      <c r="E3530" t="s">
        <v>48</v>
      </c>
      <c r="F3530">
        <v>300</v>
      </c>
      <c r="G3530" s="5">
        <v>43238</v>
      </c>
      <c r="H3530" s="7" t="s">
        <v>49</v>
      </c>
      <c r="I3530" s="5">
        <v>43312</v>
      </c>
      <c r="J3530" t="s">
        <v>50</v>
      </c>
      <c r="K3530">
        <v>2018</v>
      </c>
      <c r="L3530" s="5">
        <v>43281</v>
      </c>
    </row>
    <row r="3531" spans="3:12" x14ac:dyDescent="0.25">
      <c r="C3531" t="s">
        <v>73</v>
      </c>
      <c r="D3531" t="s">
        <v>45</v>
      </c>
      <c r="E3531" t="s">
        <v>48</v>
      </c>
      <c r="F3531">
        <v>702.42</v>
      </c>
      <c r="G3531" s="5">
        <v>43238</v>
      </c>
      <c r="H3531" s="7" t="s">
        <v>49</v>
      </c>
      <c r="I3531" s="5">
        <v>43312</v>
      </c>
      <c r="J3531" t="s">
        <v>50</v>
      </c>
      <c r="K3531">
        <v>2018</v>
      </c>
      <c r="L3531" s="5">
        <v>43281</v>
      </c>
    </row>
    <row r="3532" spans="3:12" x14ac:dyDescent="0.25">
      <c r="C3532" t="s">
        <v>102</v>
      </c>
      <c r="D3532" t="s">
        <v>45</v>
      </c>
      <c r="E3532" t="s">
        <v>48</v>
      </c>
      <c r="F3532">
        <v>50.7</v>
      </c>
      <c r="G3532" s="5">
        <v>43238</v>
      </c>
      <c r="H3532" s="7" t="s">
        <v>49</v>
      </c>
      <c r="I3532" s="5">
        <v>43312</v>
      </c>
      <c r="J3532" t="s">
        <v>50</v>
      </c>
      <c r="K3532">
        <v>2018</v>
      </c>
      <c r="L3532" s="5">
        <v>43281</v>
      </c>
    </row>
    <row r="3533" spans="3:12" x14ac:dyDescent="0.25">
      <c r="C3533" t="s">
        <v>74</v>
      </c>
      <c r="D3533" t="s">
        <v>45</v>
      </c>
      <c r="E3533" t="s">
        <v>48</v>
      </c>
      <c r="F3533">
        <v>4110.6000000000004</v>
      </c>
      <c r="G3533" s="5">
        <v>43238</v>
      </c>
      <c r="H3533" s="7" t="s">
        <v>49</v>
      </c>
      <c r="I3533" s="5">
        <v>43312</v>
      </c>
      <c r="J3533" t="s">
        <v>50</v>
      </c>
      <c r="K3533">
        <v>2018</v>
      </c>
      <c r="L3533" s="5">
        <v>43281</v>
      </c>
    </row>
    <row r="3534" spans="3:12" x14ac:dyDescent="0.25">
      <c r="C3534" t="s">
        <v>110</v>
      </c>
      <c r="D3534" t="s">
        <v>45</v>
      </c>
      <c r="E3534" t="s">
        <v>48</v>
      </c>
      <c r="F3534">
        <v>806</v>
      </c>
      <c r="G3534" s="5">
        <v>43238</v>
      </c>
      <c r="H3534" s="7" t="s">
        <v>49</v>
      </c>
      <c r="I3534" s="5">
        <v>43312</v>
      </c>
      <c r="J3534" t="s">
        <v>50</v>
      </c>
      <c r="K3534">
        <v>2018</v>
      </c>
      <c r="L3534" s="5">
        <v>43281</v>
      </c>
    </row>
    <row r="3535" spans="3:12" x14ac:dyDescent="0.25">
      <c r="C3535" t="s">
        <v>47</v>
      </c>
      <c r="D3535" t="s">
        <v>45</v>
      </c>
      <c r="E3535" t="s">
        <v>48</v>
      </c>
      <c r="F3535">
        <v>4492.18</v>
      </c>
      <c r="G3535" s="5">
        <v>43241</v>
      </c>
      <c r="H3535" s="7" t="s">
        <v>49</v>
      </c>
      <c r="I3535" s="5">
        <v>43312</v>
      </c>
      <c r="J3535" t="s">
        <v>50</v>
      </c>
      <c r="K3535">
        <v>2018</v>
      </c>
      <c r="L3535" s="5">
        <v>43281</v>
      </c>
    </row>
    <row r="3536" spans="3:12" x14ac:dyDescent="0.25">
      <c r="C3536" t="s">
        <v>52</v>
      </c>
      <c r="D3536" t="s">
        <v>45</v>
      </c>
      <c r="E3536" t="s">
        <v>48</v>
      </c>
      <c r="F3536">
        <v>7302.88</v>
      </c>
      <c r="G3536" s="5">
        <v>43241</v>
      </c>
      <c r="H3536" s="7" t="s">
        <v>49</v>
      </c>
      <c r="I3536" s="5">
        <v>43312</v>
      </c>
      <c r="J3536" t="s">
        <v>50</v>
      </c>
      <c r="K3536">
        <v>2018</v>
      </c>
      <c r="L3536" s="5">
        <v>43281</v>
      </c>
    </row>
    <row r="3537" spans="3:12" x14ac:dyDescent="0.25">
      <c r="C3537" t="s">
        <v>107</v>
      </c>
      <c r="D3537" t="s">
        <v>45</v>
      </c>
      <c r="E3537" t="s">
        <v>48</v>
      </c>
      <c r="F3537">
        <v>51210</v>
      </c>
      <c r="G3537" s="5">
        <v>43241</v>
      </c>
      <c r="H3537" s="7" t="s">
        <v>49</v>
      </c>
      <c r="I3537" s="5">
        <v>43312</v>
      </c>
      <c r="J3537" t="s">
        <v>50</v>
      </c>
      <c r="K3537">
        <v>2018</v>
      </c>
      <c r="L3537" s="5">
        <v>43281</v>
      </c>
    </row>
    <row r="3538" spans="3:12" x14ac:dyDescent="0.25">
      <c r="C3538" t="s">
        <v>107</v>
      </c>
      <c r="D3538" t="s">
        <v>45</v>
      </c>
      <c r="E3538" t="s">
        <v>48</v>
      </c>
      <c r="F3538">
        <v>18900</v>
      </c>
      <c r="G3538" s="5">
        <v>43241</v>
      </c>
      <c r="H3538" s="7" t="s">
        <v>49</v>
      </c>
      <c r="I3538" s="5">
        <v>43312</v>
      </c>
      <c r="J3538" t="s">
        <v>50</v>
      </c>
      <c r="K3538">
        <v>2018</v>
      </c>
      <c r="L3538" s="5">
        <v>43281</v>
      </c>
    </row>
    <row r="3539" spans="3:12" x14ac:dyDescent="0.25">
      <c r="C3539" t="s">
        <v>107</v>
      </c>
      <c r="D3539" t="s">
        <v>45</v>
      </c>
      <c r="E3539" t="s">
        <v>48</v>
      </c>
      <c r="F3539">
        <v>43280</v>
      </c>
      <c r="G3539" s="5">
        <v>43241</v>
      </c>
      <c r="H3539" s="7" t="s">
        <v>49</v>
      </c>
      <c r="I3539" s="5">
        <v>43312</v>
      </c>
      <c r="J3539" t="s">
        <v>50</v>
      </c>
      <c r="K3539">
        <v>2018</v>
      </c>
      <c r="L3539" s="5">
        <v>43281</v>
      </c>
    </row>
    <row r="3540" spans="3:12" x14ac:dyDescent="0.25">
      <c r="C3540" t="s">
        <v>79</v>
      </c>
      <c r="D3540" t="s">
        <v>45</v>
      </c>
      <c r="E3540" t="s">
        <v>48</v>
      </c>
      <c r="F3540">
        <v>6365</v>
      </c>
      <c r="G3540" s="5">
        <v>43241</v>
      </c>
      <c r="H3540" s="7" t="s">
        <v>49</v>
      </c>
      <c r="I3540" s="5">
        <v>43312</v>
      </c>
      <c r="J3540" t="s">
        <v>50</v>
      </c>
      <c r="K3540">
        <v>2018</v>
      </c>
      <c r="L3540" s="5">
        <v>43281</v>
      </c>
    </row>
    <row r="3541" spans="3:12" x14ac:dyDescent="0.25">
      <c r="C3541" t="s">
        <v>53</v>
      </c>
      <c r="D3541" t="s">
        <v>45</v>
      </c>
      <c r="E3541" t="s">
        <v>48</v>
      </c>
      <c r="F3541">
        <v>781.44</v>
      </c>
      <c r="G3541" s="5">
        <v>43241</v>
      </c>
      <c r="H3541" s="7" t="s">
        <v>49</v>
      </c>
      <c r="I3541" s="5">
        <v>43312</v>
      </c>
      <c r="J3541" t="s">
        <v>50</v>
      </c>
      <c r="K3541">
        <v>2018</v>
      </c>
      <c r="L3541" s="5">
        <v>43281</v>
      </c>
    </row>
    <row r="3542" spans="3:12" x14ac:dyDescent="0.25">
      <c r="C3542" t="s">
        <v>54</v>
      </c>
      <c r="D3542" t="s">
        <v>45</v>
      </c>
      <c r="E3542" t="s">
        <v>48</v>
      </c>
      <c r="F3542">
        <v>300</v>
      </c>
      <c r="G3542" s="5">
        <v>43241</v>
      </c>
      <c r="H3542" s="7" t="s">
        <v>49</v>
      </c>
      <c r="I3542" s="5">
        <v>43312</v>
      </c>
      <c r="J3542" t="s">
        <v>50</v>
      </c>
      <c r="K3542">
        <v>2018</v>
      </c>
      <c r="L3542" s="5">
        <v>43281</v>
      </c>
    </row>
    <row r="3543" spans="3:12" x14ac:dyDescent="0.25">
      <c r="C3543" t="s">
        <v>55</v>
      </c>
      <c r="D3543" t="s">
        <v>45</v>
      </c>
      <c r="E3543" t="s">
        <v>48</v>
      </c>
      <c r="F3543">
        <v>183.78</v>
      </c>
      <c r="G3543" s="5">
        <v>43241</v>
      </c>
      <c r="H3543" s="7" t="s">
        <v>49</v>
      </c>
      <c r="I3543" s="5">
        <v>43312</v>
      </c>
      <c r="J3543" t="s">
        <v>50</v>
      </c>
      <c r="K3543">
        <v>2018</v>
      </c>
      <c r="L3543" s="5">
        <v>43281</v>
      </c>
    </row>
    <row r="3544" spans="3:12" x14ac:dyDescent="0.25">
      <c r="C3544" t="s">
        <v>56</v>
      </c>
      <c r="D3544" t="s">
        <v>45</v>
      </c>
      <c r="E3544" t="s">
        <v>48</v>
      </c>
      <c r="F3544">
        <v>132.38</v>
      </c>
      <c r="G3544" s="5">
        <v>43241</v>
      </c>
      <c r="H3544" s="7" t="s">
        <v>49</v>
      </c>
      <c r="I3544" s="5">
        <v>43312</v>
      </c>
      <c r="J3544" t="s">
        <v>50</v>
      </c>
      <c r="K3544">
        <v>2018</v>
      </c>
      <c r="L3544" s="5">
        <v>43281</v>
      </c>
    </row>
    <row r="3545" spans="3:12" x14ac:dyDescent="0.25">
      <c r="C3545" t="s">
        <v>57</v>
      </c>
      <c r="D3545" t="s">
        <v>45</v>
      </c>
      <c r="E3545" t="s">
        <v>48</v>
      </c>
      <c r="F3545">
        <v>1640</v>
      </c>
      <c r="G3545" s="5">
        <v>43241</v>
      </c>
      <c r="H3545" s="7" t="s">
        <v>49</v>
      </c>
      <c r="I3545" s="5">
        <v>43312</v>
      </c>
      <c r="J3545" t="s">
        <v>50</v>
      </c>
      <c r="K3545">
        <v>2018</v>
      </c>
      <c r="L3545" s="5">
        <v>43281</v>
      </c>
    </row>
    <row r="3546" spans="3:12" x14ac:dyDescent="0.25">
      <c r="C3546" t="s">
        <v>94</v>
      </c>
      <c r="D3546" t="s">
        <v>45</v>
      </c>
      <c r="E3546" t="s">
        <v>48</v>
      </c>
      <c r="F3546">
        <v>300</v>
      </c>
      <c r="G3546" s="5">
        <v>43241</v>
      </c>
      <c r="H3546" s="7" t="s">
        <v>49</v>
      </c>
      <c r="I3546" s="5">
        <v>43312</v>
      </c>
      <c r="J3546" t="s">
        <v>50</v>
      </c>
      <c r="K3546">
        <v>2018</v>
      </c>
      <c r="L3546" s="5">
        <v>43281</v>
      </c>
    </row>
    <row r="3547" spans="3:12" x14ac:dyDescent="0.25">
      <c r="C3547" t="s">
        <v>80</v>
      </c>
      <c r="D3547" t="s">
        <v>45</v>
      </c>
      <c r="E3547" t="s">
        <v>48</v>
      </c>
      <c r="F3547">
        <v>1260</v>
      </c>
      <c r="G3547" s="5">
        <v>43241</v>
      </c>
      <c r="H3547" s="7" t="s">
        <v>49</v>
      </c>
      <c r="I3547" s="5">
        <v>43312</v>
      </c>
      <c r="J3547" t="s">
        <v>50</v>
      </c>
      <c r="K3547">
        <v>2018</v>
      </c>
      <c r="L3547" s="5">
        <v>43281</v>
      </c>
    </row>
    <row r="3548" spans="3:12" x14ac:dyDescent="0.25">
      <c r="C3548" t="s">
        <v>81</v>
      </c>
      <c r="D3548" t="s">
        <v>45</v>
      </c>
      <c r="E3548" t="s">
        <v>48</v>
      </c>
      <c r="F3548">
        <v>2240</v>
      </c>
      <c r="G3548" s="5">
        <v>43241</v>
      </c>
      <c r="H3548" s="7" t="s">
        <v>49</v>
      </c>
      <c r="I3548" s="5">
        <v>43312</v>
      </c>
      <c r="J3548" t="s">
        <v>50</v>
      </c>
      <c r="K3548">
        <v>2018</v>
      </c>
      <c r="L3548" s="5">
        <v>43281</v>
      </c>
    </row>
    <row r="3549" spans="3:12" x14ac:dyDescent="0.25">
      <c r="C3549" t="s">
        <v>82</v>
      </c>
      <c r="D3549" t="s">
        <v>45</v>
      </c>
      <c r="E3549" t="s">
        <v>48</v>
      </c>
      <c r="F3549">
        <v>1620</v>
      </c>
      <c r="G3549" s="5">
        <v>43241</v>
      </c>
      <c r="H3549" s="7" t="s">
        <v>49</v>
      </c>
      <c r="I3549" s="5">
        <v>43312</v>
      </c>
      <c r="J3549" t="s">
        <v>50</v>
      </c>
      <c r="K3549">
        <v>2018</v>
      </c>
      <c r="L3549" s="5">
        <v>43281</v>
      </c>
    </row>
    <row r="3550" spans="3:12" x14ac:dyDescent="0.25">
      <c r="C3550" t="s">
        <v>58</v>
      </c>
      <c r="D3550" t="s">
        <v>45</v>
      </c>
      <c r="E3550" t="s">
        <v>48</v>
      </c>
      <c r="F3550">
        <v>22.84</v>
      </c>
      <c r="G3550" s="5">
        <v>43241</v>
      </c>
      <c r="H3550" s="7" t="s">
        <v>49</v>
      </c>
      <c r="I3550" s="5">
        <v>43312</v>
      </c>
      <c r="J3550" t="s">
        <v>50</v>
      </c>
      <c r="K3550">
        <v>2018</v>
      </c>
      <c r="L3550" s="5">
        <v>43281</v>
      </c>
    </row>
    <row r="3551" spans="3:12" x14ac:dyDescent="0.25">
      <c r="C3551" t="s">
        <v>59</v>
      </c>
      <c r="D3551" t="s">
        <v>45</v>
      </c>
      <c r="E3551" t="s">
        <v>48</v>
      </c>
      <c r="F3551">
        <v>2394.4299999999998</v>
      </c>
      <c r="G3551" s="5">
        <v>43241</v>
      </c>
      <c r="H3551" s="7" t="s">
        <v>49</v>
      </c>
      <c r="I3551" s="5">
        <v>43312</v>
      </c>
      <c r="J3551" t="s">
        <v>50</v>
      </c>
      <c r="K3551">
        <v>2018</v>
      </c>
      <c r="L3551" s="5">
        <v>43281</v>
      </c>
    </row>
    <row r="3552" spans="3:12" x14ac:dyDescent="0.25">
      <c r="C3552" t="s">
        <v>61</v>
      </c>
      <c r="D3552" t="s">
        <v>45</v>
      </c>
      <c r="E3552" t="s">
        <v>48</v>
      </c>
      <c r="F3552">
        <v>21420.53</v>
      </c>
      <c r="G3552" s="5">
        <v>43241</v>
      </c>
      <c r="H3552" s="7" t="s">
        <v>49</v>
      </c>
      <c r="I3552" s="5">
        <v>43312</v>
      </c>
      <c r="J3552" t="s">
        <v>50</v>
      </c>
      <c r="K3552">
        <v>2018</v>
      </c>
      <c r="L3552" s="5">
        <v>43281</v>
      </c>
    </row>
    <row r="3553" spans="3:12" x14ac:dyDescent="0.25">
      <c r="C3553" t="s">
        <v>63</v>
      </c>
      <c r="D3553" t="s">
        <v>45</v>
      </c>
      <c r="E3553" t="s">
        <v>48</v>
      </c>
      <c r="F3553">
        <v>2520.96</v>
      </c>
      <c r="G3553" s="5">
        <v>43241</v>
      </c>
      <c r="H3553" s="7" t="s">
        <v>49</v>
      </c>
      <c r="I3553" s="5">
        <v>43312</v>
      </c>
      <c r="J3553" t="s">
        <v>50</v>
      </c>
      <c r="K3553">
        <v>2018</v>
      </c>
      <c r="L3553" s="5">
        <v>43281</v>
      </c>
    </row>
    <row r="3554" spans="3:12" x14ac:dyDescent="0.25">
      <c r="C3554" t="s">
        <v>64</v>
      </c>
      <c r="D3554" t="s">
        <v>45</v>
      </c>
      <c r="E3554" t="s">
        <v>48</v>
      </c>
      <c r="F3554">
        <v>14352.83</v>
      </c>
      <c r="G3554" s="5">
        <v>43241</v>
      </c>
      <c r="H3554" s="7" t="s">
        <v>49</v>
      </c>
      <c r="I3554" s="5">
        <v>43312</v>
      </c>
      <c r="J3554" t="s">
        <v>50</v>
      </c>
      <c r="K3554">
        <v>2018</v>
      </c>
      <c r="L3554" s="5">
        <v>43281</v>
      </c>
    </row>
    <row r="3555" spans="3:12" x14ac:dyDescent="0.25">
      <c r="C3555" t="s">
        <v>65</v>
      </c>
      <c r="D3555" t="s">
        <v>45</v>
      </c>
      <c r="E3555" t="s">
        <v>48</v>
      </c>
      <c r="F3555">
        <v>1695.92</v>
      </c>
      <c r="G3555" s="5">
        <v>43241</v>
      </c>
      <c r="H3555" s="7" t="s">
        <v>49</v>
      </c>
      <c r="I3555" s="5">
        <v>43312</v>
      </c>
      <c r="J3555" t="s">
        <v>50</v>
      </c>
      <c r="K3555">
        <v>2018</v>
      </c>
      <c r="L3555" s="5">
        <v>43281</v>
      </c>
    </row>
    <row r="3556" spans="3:12" x14ac:dyDescent="0.25">
      <c r="C3556" t="s">
        <v>97</v>
      </c>
      <c r="D3556" t="s">
        <v>45</v>
      </c>
      <c r="E3556" t="s">
        <v>48</v>
      </c>
      <c r="F3556">
        <v>92.3</v>
      </c>
      <c r="G3556" s="5">
        <v>43241</v>
      </c>
      <c r="H3556" s="7" t="s">
        <v>49</v>
      </c>
      <c r="I3556" s="5">
        <v>43312</v>
      </c>
      <c r="J3556" t="s">
        <v>50</v>
      </c>
      <c r="K3556">
        <v>2018</v>
      </c>
      <c r="L3556" s="5">
        <v>43281</v>
      </c>
    </row>
    <row r="3557" spans="3:12" x14ac:dyDescent="0.25">
      <c r="C3557" t="s">
        <v>68</v>
      </c>
      <c r="D3557" t="s">
        <v>45</v>
      </c>
      <c r="E3557" t="s">
        <v>48</v>
      </c>
      <c r="F3557">
        <v>99.29</v>
      </c>
      <c r="G3557" s="5">
        <v>43241</v>
      </c>
      <c r="H3557" s="7" t="s">
        <v>49</v>
      </c>
      <c r="I3557" s="5">
        <v>43312</v>
      </c>
      <c r="J3557" t="s">
        <v>50</v>
      </c>
      <c r="K3557">
        <v>2018</v>
      </c>
      <c r="L3557" s="5">
        <v>43281</v>
      </c>
    </row>
    <row r="3558" spans="3:12" x14ac:dyDescent="0.25">
      <c r="C3558" t="s">
        <v>70</v>
      </c>
      <c r="D3558" t="s">
        <v>45</v>
      </c>
      <c r="E3558" t="s">
        <v>48</v>
      </c>
      <c r="F3558">
        <v>122.99</v>
      </c>
      <c r="G3558" s="5">
        <v>43241</v>
      </c>
      <c r="H3558" s="7" t="s">
        <v>49</v>
      </c>
      <c r="I3558" s="5">
        <v>43312</v>
      </c>
      <c r="J3558" t="s">
        <v>50</v>
      </c>
      <c r="K3558">
        <v>2018</v>
      </c>
      <c r="L3558" s="5">
        <v>43281</v>
      </c>
    </row>
    <row r="3559" spans="3:12" x14ac:dyDescent="0.25">
      <c r="C3559" t="s">
        <v>98</v>
      </c>
      <c r="D3559" t="s">
        <v>45</v>
      </c>
      <c r="E3559" t="s">
        <v>48</v>
      </c>
      <c r="F3559">
        <v>213</v>
      </c>
      <c r="G3559" s="5">
        <v>43241</v>
      </c>
      <c r="H3559" s="7" t="s">
        <v>49</v>
      </c>
      <c r="I3559" s="5">
        <v>43312</v>
      </c>
      <c r="J3559" t="s">
        <v>50</v>
      </c>
      <c r="K3559">
        <v>2018</v>
      </c>
      <c r="L3559" s="5">
        <v>43281</v>
      </c>
    </row>
    <row r="3560" spans="3:12" x14ac:dyDescent="0.25">
      <c r="C3560" t="s">
        <v>89</v>
      </c>
      <c r="D3560" t="s">
        <v>45</v>
      </c>
      <c r="E3560" t="s">
        <v>48</v>
      </c>
      <c r="F3560">
        <v>2864</v>
      </c>
      <c r="G3560" s="5">
        <v>43241</v>
      </c>
      <c r="H3560" s="7" t="s">
        <v>49</v>
      </c>
      <c r="I3560" s="5">
        <v>43312</v>
      </c>
      <c r="J3560" t="s">
        <v>50</v>
      </c>
      <c r="K3560">
        <v>2018</v>
      </c>
      <c r="L3560" s="5">
        <v>43281</v>
      </c>
    </row>
    <row r="3561" spans="3:12" x14ac:dyDescent="0.25">
      <c r="C3561" t="s">
        <v>83</v>
      </c>
      <c r="D3561" t="s">
        <v>45</v>
      </c>
      <c r="E3561" t="s">
        <v>48</v>
      </c>
      <c r="F3561">
        <v>8480</v>
      </c>
      <c r="G3561" s="5">
        <v>43241</v>
      </c>
      <c r="H3561" s="7" t="s">
        <v>49</v>
      </c>
      <c r="I3561" s="5">
        <v>43312</v>
      </c>
      <c r="J3561" t="s">
        <v>50</v>
      </c>
      <c r="K3561">
        <v>2018</v>
      </c>
      <c r="L3561" s="5">
        <v>43281</v>
      </c>
    </row>
    <row r="3562" spans="3:12" x14ac:dyDescent="0.25">
      <c r="C3562" t="s">
        <v>84</v>
      </c>
      <c r="D3562" t="s">
        <v>45</v>
      </c>
      <c r="E3562" t="s">
        <v>48</v>
      </c>
      <c r="F3562">
        <v>2481</v>
      </c>
      <c r="G3562" s="5">
        <v>43241</v>
      </c>
      <c r="H3562" s="7" t="s">
        <v>49</v>
      </c>
      <c r="I3562" s="5">
        <v>43312</v>
      </c>
      <c r="J3562" t="s">
        <v>50</v>
      </c>
      <c r="K3562">
        <v>2018</v>
      </c>
      <c r="L3562" s="5">
        <v>43281</v>
      </c>
    </row>
    <row r="3563" spans="3:12" x14ac:dyDescent="0.25">
      <c r="C3563" t="s">
        <v>72</v>
      </c>
      <c r="D3563" t="s">
        <v>45</v>
      </c>
      <c r="E3563" t="s">
        <v>48</v>
      </c>
      <c r="F3563">
        <v>240</v>
      </c>
      <c r="G3563" s="5">
        <v>43241</v>
      </c>
      <c r="H3563" s="7" t="s">
        <v>49</v>
      </c>
      <c r="I3563" s="5">
        <v>43312</v>
      </c>
      <c r="J3563" t="s">
        <v>50</v>
      </c>
      <c r="K3563">
        <v>2018</v>
      </c>
      <c r="L3563" s="5">
        <v>43281</v>
      </c>
    </row>
    <row r="3564" spans="3:12" x14ac:dyDescent="0.25">
      <c r="C3564" t="s">
        <v>73</v>
      </c>
      <c r="D3564" t="s">
        <v>45</v>
      </c>
      <c r="E3564" t="s">
        <v>48</v>
      </c>
      <c r="F3564">
        <v>2873.7</v>
      </c>
      <c r="G3564" s="5">
        <v>43241</v>
      </c>
      <c r="H3564" s="7" t="s">
        <v>49</v>
      </c>
      <c r="I3564" s="5">
        <v>43312</v>
      </c>
      <c r="J3564" t="s">
        <v>50</v>
      </c>
      <c r="K3564">
        <v>2018</v>
      </c>
      <c r="L3564" s="5">
        <v>43281</v>
      </c>
    </row>
    <row r="3565" spans="3:12" x14ac:dyDescent="0.25">
      <c r="C3565" t="s">
        <v>74</v>
      </c>
      <c r="D3565" t="s">
        <v>45</v>
      </c>
      <c r="E3565" t="s">
        <v>48</v>
      </c>
      <c r="F3565">
        <v>4594.2</v>
      </c>
      <c r="G3565" s="5">
        <v>43241</v>
      </c>
      <c r="H3565" s="7" t="s">
        <v>49</v>
      </c>
      <c r="I3565" s="5">
        <v>43312</v>
      </c>
      <c r="J3565" t="s">
        <v>50</v>
      </c>
      <c r="K3565">
        <v>2018</v>
      </c>
      <c r="L3565" s="5">
        <v>43281</v>
      </c>
    </row>
    <row r="3566" spans="3:12" x14ac:dyDescent="0.25">
      <c r="C3566" t="s">
        <v>110</v>
      </c>
      <c r="D3566" t="s">
        <v>45</v>
      </c>
      <c r="E3566" t="s">
        <v>48</v>
      </c>
      <c r="F3566">
        <v>161.19999999999999</v>
      </c>
      <c r="G3566" s="5">
        <v>43241</v>
      </c>
      <c r="H3566" s="7" t="s">
        <v>49</v>
      </c>
      <c r="I3566" s="5">
        <v>43312</v>
      </c>
      <c r="J3566" t="s">
        <v>50</v>
      </c>
      <c r="K3566">
        <v>2018</v>
      </c>
      <c r="L3566" s="5">
        <v>43281</v>
      </c>
    </row>
    <row r="3567" spans="3:12" x14ac:dyDescent="0.25">
      <c r="C3567" t="s">
        <v>47</v>
      </c>
      <c r="D3567" t="s">
        <v>45</v>
      </c>
      <c r="E3567" t="s">
        <v>48</v>
      </c>
      <c r="F3567">
        <v>2109.16</v>
      </c>
      <c r="G3567" s="5">
        <v>43242</v>
      </c>
      <c r="H3567" s="7" t="s">
        <v>49</v>
      </c>
      <c r="I3567" s="5">
        <v>43312</v>
      </c>
      <c r="J3567" t="s">
        <v>50</v>
      </c>
      <c r="K3567">
        <v>2018</v>
      </c>
      <c r="L3567" s="5">
        <v>43281</v>
      </c>
    </row>
    <row r="3568" spans="3:12" x14ac:dyDescent="0.25">
      <c r="C3568" t="s">
        <v>51</v>
      </c>
      <c r="D3568" t="s">
        <v>45</v>
      </c>
      <c r="E3568" t="s">
        <v>48</v>
      </c>
      <c r="F3568">
        <v>589</v>
      </c>
      <c r="G3568" s="5">
        <v>43242</v>
      </c>
      <c r="H3568" s="7" t="s">
        <v>49</v>
      </c>
      <c r="I3568" s="5">
        <v>43312</v>
      </c>
      <c r="J3568" t="s">
        <v>50</v>
      </c>
      <c r="K3568">
        <v>2018</v>
      </c>
      <c r="L3568" s="5">
        <v>43281</v>
      </c>
    </row>
    <row r="3569" spans="3:12" x14ac:dyDescent="0.25">
      <c r="C3569" t="s">
        <v>52</v>
      </c>
      <c r="D3569" t="s">
        <v>45</v>
      </c>
      <c r="E3569" t="s">
        <v>48</v>
      </c>
      <c r="F3569">
        <v>955.9</v>
      </c>
      <c r="G3569" s="5">
        <v>43242</v>
      </c>
      <c r="H3569" s="7" t="s">
        <v>49</v>
      </c>
      <c r="I3569" s="5">
        <v>43312</v>
      </c>
      <c r="J3569" t="s">
        <v>50</v>
      </c>
      <c r="K3569">
        <v>2018</v>
      </c>
      <c r="L3569" s="5">
        <v>43281</v>
      </c>
    </row>
    <row r="3570" spans="3:12" x14ac:dyDescent="0.25">
      <c r="C3570" t="s">
        <v>107</v>
      </c>
      <c r="D3570" t="s">
        <v>45</v>
      </c>
      <c r="E3570" t="s">
        <v>48</v>
      </c>
      <c r="F3570">
        <v>51705</v>
      </c>
      <c r="G3570" s="5">
        <v>43242</v>
      </c>
      <c r="H3570" s="7" t="s">
        <v>49</v>
      </c>
      <c r="I3570" s="5">
        <v>43312</v>
      </c>
      <c r="J3570" t="s">
        <v>50</v>
      </c>
      <c r="K3570">
        <v>2018</v>
      </c>
      <c r="L3570" s="5">
        <v>43281</v>
      </c>
    </row>
    <row r="3571" spans="3:12" x14ac:dyDescent="0.25">
      <c r="C3571" t="s">
        <v>55</v>
      </c>
      <c r="D3571" t="s">
        <v>45</v>
      </c>
      <c r="E3571" t="s">
        <v>48</v>
      </c>
      <c r="F3571">
        <v>61.26</v>
      </c>
      <c r="G3571" s="5">
        <v>43242</v>
      </c>
      <c r="H3571" s="7" t="s">
        <v>49</v>
      </c>
      <c r="I3571" s="5">
        <v>43312</v>
      </c>
      <c r="J3571" t="s">
        <v>50</v>
      </c>
      <c r="K3571">
        <v>2018</v>
      </c>
      <c r="L3571" s="5">
        <v>43281</v>
      </c>
    </row>
    <row r="3572" spans="3:12" x14ac:dyDescent="0.25">
      <c r="C3572" t="s">
        <v>56</v>
      </c>
      <c r="D3572" t="s">
        <v>45</v>
      </c>
      <c r="E3572" t="s">
        <v>48</v>
      </c>
      <c r="F3572">
        <v>397.14</v>
      </c>
      <c r="G3572" s="5">
        <v>43242</v>
      </c>
      <c r="H3572" s="7" t="s">
        <v>49</v>
      </c>
      <c r="I3572" s="5">
        <v>43312</v>
      </c>
      <c r="J3572" t="s">
        <v>50</v>
      </c>
      <c r="K3572">
        <v>2018</v>
      </c>
      <c r="L3572" s="5">
        <v>43281</v>
      </c>
    </row>
    <row r="3573" spans="3:12" x14ac:dyDescent="0.25">
      <c r="C3573" t="s">
        <v>57</v>
      </c>
      <c r="D3573" t="s">
        <v>45</v>
      </c>
      <c r="E3573" t="s">
        <v>48</v>
      </c>
      <c r="F3573">
        <v>880</v>
      </c>
      <c r="G3573" s="5">
        <v>43242</v>
      </c>
      <c r="H3573" s="7" t="s">
        <v>49</v>
      </c>
      <c r="I3573" s="5">
        <v>43312</v>
      </c>
      <c r="J3573" t="s">
        <v>50</v>
      </c>
      <c r="K3573">
        <v>2018</v>
      </c>
      <c r="L3573" s="5">
        <v>43281</v>
      </c>
    </row>
    <row r="3574" spans="3:12" x14ac:dyDescent="0.25">
      <c r="C3574" t="s">
        <v>94</v>
      </c>
      <c r="D3574" t="s">
        <v>45</v>
      </c>
      <c r="E3574" t="s">
        <v>48</v>
      </c>
      <c r="F3574">
        <v>400</v>
      </c>
      <c r="G3574" s="5">
        <v>43242</v>
      </c>
      <c r="H3574" s="7" t="s">
        <v>49</v>
      </c>
      <c r="I3574" s="5">
        <v>43312</v>
      </c>
      <c r="J3574" t="s">
        <v>50</v>
      </c>
      <c r="K3574">
        <v>2018</v>
      </c>
      <c r="L3574" s="5">
        <v>43281</v>
      </c>
    </row>
    <row r="3575" spans="3:12" x14ac:dyDescent="0.25">
      <c r="C3575" t="s">
        <v>58</v>
      </c>
      <c r="D3575" t="s">
        <v>45</v>
      </c>
      <c r="E3575" t="s">
        <v>48</v>
      </c>
      <c r="F3575">
        <v>69.64</v>
      </c>
      <c r="G3575" s="5">
        <v>43242</v>
      </c>
      <c r="H3575" s="7" t="s">
        <v>49</v>
      </c>
      <c r="I3575" s="5">
        <v>43312</v>
      </c>
      <c r="J3575" t="s">
        <v>50</v>
      </c>
      <c r="K3575">
        <v>2018</v>
      </c>
      <c r="L3575" s="5">
        <v>43281</v>
      </c>
    </row>
    <row r="3576" spans="3:12" x14ac:dyDescent="0.25">
      <c r="C3576" t="s">
        <v>59</v>
      </c>
      <c r="D3576" t="s">
        <v>45</v>
      </c>
      <c r="E3576" t="s">
        <v>48</v>
      </c>
      <c r="F3576">
        <v>7418.73</v>
      </c>
      <c r="G3576" s="5">
        <v>43242</v>
      </c>
      <c r="H3576" s="7" t="s">
        <v>49</v>
      </c>
      <c r="I3576" s="5">
        <v>43312</v>
      </c>
      <c r="J3576" t="s">
        <v>50</v>
      </c>
      <c r="K3576">
        <v>2018</v>
      </c>
      <c r="L3576" s="5">
        <v>43281</v>
      </c>
    </row>
    <row r="3577" spans="3:12" x14ac:dyDescent="0.25">
      <c r="C3577" t="s">
        <v>61</v>
      </c>
      <c r="D3577" t="s">
        <v>45</v>
      </c>
      <c r="E3577" t="s">
        <v>48</v>
      </c>
      <c r="F3577">
        <v>2792</v>
      </c>
      <c r="G3577" s="5">
        <v>43242</v>
      </c>
      <c r="H3577" s="7" t="s">
        <v>49</v>
      </c>
      <c r="I3577" s="5">
        <v>43312</v>
      </c>
      <c r="J3577" t="s">
        <v>50</v>
      </c>
      <c r="K3577">
        <v>2018</v>
      </c>
      <c r="L3577" s="5">
        <v>43281</v>
      </c>
    </row>
    <row r="3578" spans="3:12" x14ac:dyDescent="0.25">
      <c r="C3578" t="s">
        <v>63</v>
      </c>
      <c r="D3578" t="s">
        <v>45</v>
      </c>
      <c r="E3578" t="s">
        <v>48</v>
      </c>
      <c r="F3578">
        <v>945.36</v>
      </c>
      <c r="G3578" s="5">
        <v>43242</v>
      </c>
      <c r="H3578" s="7" t="s">
        <v>49</v>
      </c>
      <c r="I3578" s="5">
        <v>43312</v>
      </c>
      <c r="J3578" t="s">
        <v>50</v>
      </c>
      <c r="K3578">
        <v>2018</v>
      </c>
      <c r="L3578" s="5">
        <v>43281</v>
      </c>
    </row>
    <row r="3579" spans="3:12" x14ac:dyDescent="0.25">
      <c r="C3579" t="s">
        <v>64</v>
      </c>
      <c r="D3579" t="s">
        <v>45</v>
      </c>
      <c r="E3579" t="s">
        <v>48</v>
      </c>
      <c r="F3579">
        <v>4424.33</v>
      </c>
      <c r="G3579" s="5">
        <v>43242</v>
      </c>
      <c r="H3579" s="7" t="s">
        <v>49</v>
      </c>
      <c r="I3579" s="5">
        <v>43312</v>
      </c>
      <c r="J3579" t="s">
        <v>50</v>
      </c>
      <c r="K3579">
        <v>2018</v>
      </c>
      <c r="L3579" s="5">
        <v>43281</v>
      </c>
    </row>
    <row r="3580" spans="3:12" x14ac:dyDescent="0.25">
      <c r="C3580" t="s">
        <v>65</v>
      </c>
      <c r="D3580" t="s">
        <v>45</v>
      </c>
      <c r="E3580" t="s">
        <v>48</v>
      </c>
      <c r="F3580">
        <v>345.1</v>
      </c>
      <c r="G3580" s="5">
        <v>43242</v>
      </c>
      <c r="H3580" s="7" t="s">
        <v>49</v>
      </c>
      <c r="I3580" s="5">
        <v>43312</v>
      </c>
      <c r="J3580" t="s">
        <v>50</v>
      </c>
      <c r="K3580">
        <v>2018</v>
      </c>
      <c r="L3580" s="5">
        <v>43281</v>
      </c>
    </row>
    <row r="3581" spans="3:12" x14ac:dyDescent="0.25">
      <c r="C3581" t="s">
        <v>119</v>
      </c>
      <c r="D3581" t="s">
        <v>45</v>
      </c>
      <c r="E3581" t="s">
        <v>48</v>
      </c>
      <c r="F3581">
        <v>1246.5999999999999</v>
      </c>
      <c r="G3581" s="5">
        <v>43242</v>
      </c>
      <c r="H3581" s="7" t="s">
        <v>49</v>
      </c>
      <c r="I3581" s="5">
        <v>43312</v>
      </c>
      <c r="J3581" t="s">
        <v>50</v>
      </c>
      <c r="K3581">
        <v>2018</v>
      </c>
      <c r="L3581" s="5">
        <v>43281</v>
      </c>
    </row>
    <row r="3582" spans="3:12" x14ac:dyDescent="0.25">
      <c r="C3582" t="s">
        <v>96</v>
      </c>
      <c r="D3582" t="s">
        <v>45</v>
      </c>
      <c r="E3582" t="s">
        <v>48</v>
      </c>
      <c r="F3582">
        <v>2353.84</v>
      </c>
      <c r="G3582" s="5">
        <v>43242</v>
      </c>
      <c r="H3582" s="7" t="s">
        <v>49</v>
      </c>
      <c r="I3582" s="5">
        <v>43312</v>
      </c>
      <c r="J3582" t="s">
        <v>50</v>
      </c>
      <c r="K3582">
        <v>2018</v>
      </c>
      <c r="L3582" s="5">
        <v>43281</v>
      </c>
    </row>
    <row r="3583" spans="3:12" x14ac:dyDescent="0.25">
      <c r="C3583" t="s">
        <v>68</v>
      </c>
      <c r="D3583" t="s">
        <v>45</v>
      </c>
      <c r="E3583" t="s">
        <v>48</v>
      </c>
      <c r="F3583">
        <v>198.58</v>
      </c>
      <c r="G3583" s="5">
        <v>43242</v>
      </c>
      <c r="H3583" s="7" t="s">
        <v>49</v>
      </c>
      <c r="I3583" s="5">
        <v>43312</v>
      </c>
      <c r="J3583" t="s">
        <v>50</v>
      </c>
      <c r="K3583">
        <v>2018</v>
      </c>
      <c r="L3583" s="5">
        <v>43281</v>
      </c>
    </row>
    <row r="3584" spans="3:12" x14ac:dyDescent="0.25">
      <c r="C3584" t="s">
        <v>70</v>
      </c>
      <c r="D3584" t="s">
        <v>45</v>
      </c>
      <c r="E3584" t="s">
        <v>48</v>
      </c>
      <c r="F3584">
        <v>193</v>
      </c>
      <c r="G3584" s="5">
        <v>43242</v>
      </c>
      <c r="H3584" s="7" t="s">
        <v>49</v>
      </c>
      <c r="I3584" s="5">
        <v>43312</v>
      </c>
      <c r="J3584" t="s">
        <v>50</v>
      </c>
      <c r="K3584">
        <v>2018</v>
      </c>
      <c r="L3584" s="5">
        <v>43281</v>
      </c>
    </row>
    <row r="3585" spans="3:12" x14ac:dyDescent="0.25">
      <c r="C3585" t="s">
        <v>72</v>
      </c>
      <c r="D3585" t="s">
        <v>45</v>
      </c>
      <c r="E3585" t="s">
        <v>48</v>
      </c>
      <c r="F3585">
        <v>320</v>
      </c>
      <c r="G3585" s="5">
        <v>43242</v>
      </c>
      <c r="H3585" s="7" t="s">
        <v>49</v>
      </c>
      <c r="I3585" s="5">
        <v>43312</v>
      </c>
      <c r="J3585" t="s">
        <v>50</v>
      </c>
      <c r="K3585">
        <v>2018</v>
      </c>
      <c r="L3585" s="5">
        <v>43281</v>
      </c>
    </row>
    <row r="3586" spans="3:12" x14ac:dyDescent="0.25">
      <c r="C3586" t="s">
        <v>73</v>
      </c>
      <c r="D3586" t="s">
        <v>45</v>
      </c>
      <c r="E3586" t="s">
        <v>48</v>
      </c>
      <c r="F3586">
        <v>248.29</v>
      </c>
      <c r="G3586" s="5">
        <v>43242</v>
      </c>
      <c r="H3586" s="7" t="s">
        <v>49</v>
      </c>
      <c r="I3586" s="5">
        <v>43312</v>
      </c>
      <c r="J3586" t="s">
        <v>50</v>
      </c>
      <c r="K3586">
        <v>2018</v>
      </c>
      <c r="L3586" s="5">
        <v>43281</v>
      </c>
    </row>
    <row r="3587" spans="3:12" x14ac:dyDescent="0.25">
      <c r="C3587" t="s">
        <v>102</v>
      </c>
      <c r="D3587" t="s">
        <v>45</v>
      </c>
      <c r="E3587" t="s">
        <v>48</v>
      </c>
      <c r="F3587">
        <v>55.32</v>
      </c>
      <c r="G3587" s="5">
        <v>43242</v>
      </c>
      <c r="H3587" s="7" t="s">
        <v>49</v>
      </c>
      <c r="I3587" s="5">
        <v>43312</v>
      </c>
      <c r="J3587" t="s">
        <v>50</v>
      </c>
      <c r="K3587">
        <v>2018</v>
      </c>
      <c r="L3587" s="5">
        <v>43281</v>
      </c>
    </row>
    <row r="3588" spans="3:12" x14ac:dyDescent="0.25">
      <c r="C3588" t="s">
        <v>74</v>
      </c>
      <c r="D3588" t="s">
        <v>45</v>
      </c>
      <c r="E3588" t="s">
        <v>48</v>
      </c>
      <c r="F3588">
        <v>2498.6</v>
      </c>
      <c r="G3588" s="5">
        <v>43242</v>
      </c>
      <c r="H3588" s="7" t="s">
        <v>49</v>
      </c>
      <c r="I3588" s="5">
        <v>43312</v>
      </c>
      <c r="J3588" t="s">
        <v>50</v>
      </c>
      <c r="K3588">
        <v>2018</v>
      </c>
      <c r="L3588" s="5">
        <v>43281</v>
      </c>
    </row>
    <row r="3589" spans="3:12" x14ac:dyDescent="0.25">
      <c r="C3589" t="s">
        <v>47</v>
      </c>
      <c r="D3589" t="s">
        <v>45</v>
      </c>
      <c r="E3589" t="s">
        <v>48</v>
      </c>
      <c r="F3589">
        <v>3027.7</v>
      </c>
      <c r="G3589" s="5">
        <v>43243</v>
      </c>
      <c r="H3589" s="7" t="s">
        <v>49</v>
      </c>
      <c r="I3589" s="5">
        <v>43312</v>
      </c>
      <c r="J3589" t="s">
        <v>50</v>
      </c>
      <c r="K3589">
        <v>2018</v>
      </c>
      <c r="L3589" s="5">
        <v>43281</v>
      </c>
    </row>
    <row r="3590" spans="3:12" x14ac:dyDescent="0.25">
      <c r="C3590" t="s">
        <v>51</v>
      </c>
      <c r="D3590" t="s">
        <v>45</v>
      </c>
      <c r="E3590" t="s">
        <v>48</v>
      </c>
      <c r="F3590">
        <v>1767</v>
      </c>
      <c r="G3590" s="5">
        <v>43243</v>
      </c>
      <c r="H3590" s="7" t="s">
        <v>49</v>
      </c>
      <c r="I3590" s="5">
        <v>43312</v>
      </c>
      <c r="J3590" t="s">
        <v>50</v>
      </c>
      <c r="K3590">
        <v>2018</v>
      </c>
      <c r="L3590" s="5">
        <v>43281</v>
      </c>
    </row>
    <row r="3591" spans="3:12" x14ac:dyDescent="0.25">
      <c r="C3591" t="s">
        <v>52</v>
      </c>
      <c r="D3591" t="s">
        <v>45</v>
      </c>
      <c r="E3591" t="s">
        <v>48</v>
      </c>
      <c r="F3591">
        <v>3443.04</v>
      </c>
      <c r="G3591" s="5">
        <v>43243</v>
      </c>
      <c r="H3591" s="7" t="s">
        <v>49</v>
      </c>
      <c r="I3591" s="5">
        <v>43312</v>
      </c>
      <c r="J3591" t="s">
        <v>50</v>
      </c>
      <c r="K3591">
        <v>2018</v>
      </c>
      <c r="L3591" s="5">
        <v>43281</v>
      </c>
    </row>
    <row r="3592" spans="3:12" x14ac:dyDescent="0.25">
      <c r="C3592" t="s">
        <v>86</v>
      </c>
      <c r="D3592" t="s">
        <v>45</v>
      </c>
      <c r="E3592" t="s">
        <v>48</v>
      </c>
      <c r="F3592">
        <v>280.48</v>
      </c>
      <c r="G3592" s="5">
        <v>43243</v>
      </c>
      <c r="H3592" s="7" t="s">
        <v>49</v>
      </c>
      <c r="I3592" s="5">
        <v>43312</v>
      </c>
      <c r="J3592" t="s">
        <v>50</v>
      </c>
      <c r="K3592">
        <v>2018</v>
      </c>
      <c r="L3592" s="5">
        <v>43281</v>
      </c>
    </row>
    <row r="3593" spans="3:12" x14ac:dyDescent="0.25">
      <c r="C3593" t="s">
        <v>107</v>
      </c>
      <c r="D3593" t="s">
        <v>45</v>
      </c>
      <c r="E3593" t="s">
        <v>48</v>
      </c>
      <c r="F3593">
        <v>30895</v>
      </c>
      <c r="G3593" s="5">
        <v>43243</v>
      </c>
      <c r="H3593" s="7" t="s">
        <v>49</v>
      </c>
      <c r="I3593" s="5">
        <v>43312</v>
      </c>
      <c r="J3593" t="s">
        <v>50</v>
      </c>
      <c r="K3593">
        <v>2018</v>
      </c>
      <c r="L3593" s="5">
        <v>43281</v>
      </c>
    </row>
    <row r="3594" spans="3:12" x14ac:dyDescent="0.25">
      <c r="C3594" t="s">
        <v>113</v>
      </c>
      <c r="D3594" t="s">
        <v>45</v>
      </c>
      <c r="E3594" t="s">
        <v>48</v>
      </c>
      <c r="F3594">
        <v>286.8</v>
      </c>
      <c r="G3594" s="5">
        <v>43243</v>
      </c>
      <c r="H3594" s="7" t="s">
        <v>49</v>
      </c>
      <c r="I3594" s="5">
        <v>43312</v>
      </c>
      <c r="J3594" t="s">
        <v>50</v>
      </c>
      <c r="K3594">
        <v>2018</v>
      </c>
      <c r="L3594" s="5">
        <v>43281</v>
      </c>
    </row>
    <row r="3595" spans="3:12" x14ac:dyDescent="0.25">
      <c r="C3595" t="s">
        <v>79</v>
      </c>
      <c r="D3595" t="s">
        <v>45</v>
      </c>
      <c r="E3595" t="s">
        <v>48</v>
      </c>
      <c r="F3595">
        <v>6785</v>
      </c>
      <c r="G3595" s="5">
        <v>43243</v>
      </c>
      <c r="H3595" s="7" t="s">
        <v>49</v>
      </c>
      <c r="I3595" s="5">
        <v>43312</v>
      </c>
      <c r="J3595" t="s">
        <v>50</v>
      </c>
      <c r="K3595">
        <v>2018</v>
      </c>
      <c r="L3595" s="5">
        <v>43281</v>
      </c>
    </row>
    <row r="3596" spans="3:12" x14ac:dyDescent="0.25">
      <c r="C3596" t="s">
        <v>54</v>
      </c>
      <c r="D3596" t="s">
        <v>45</v>
      </c>
      <c r="E3596" t="s">
        <v>48</v>
      </c>
      <c r="F3596">
        <v>600</v>
      </c>
      <c r="G3596" s="5">
        <v>43243</v>
      </c>
      <c r="H3596" s="7" t="s">
        <v>49</v>
      </c>
      <c r="I3596" s="5">
        <v>43312</v>
      </c>
      <c r="J3596" t="s">
        <v>50</v>
      </c>
      <c r="K3596">
        <v>2018</v>
      </c>
      <c r="L3596" s="5">
        <v>43281</v>
      </c>
    </row>
    <row r="3597" spans="3:12" x14ac:dyDescent="0.25">
      <c r="C3597" t="s">
        <v>99</v>
      </c>
      <c r="D3597" t="s">
        <v>45</v>
      </c>
      <c r="E3597" t="s">
        <v>48</v>
      </c>
      <c r="F3597">
        <v>463.11</v>
      </c>
      <c r="G3597" s="5">
        <v>43243</v>
      </c>
      <c r="H3597" s="7" t="s">
        <v>49</v>
      </c>
      <c r="I3597" s="5">
        <v>43312</v>
      </c>
      <c r="J3597" t="s">
        <v>50</v>
      </c>
      <c r="K3597">
        <v>2018</v>
      </c>
      <c r="L3597" s="5">
        <v>43281</v>
      </c>
    </row>
    <row r="3598" spans="3:12" x14ac:dyDescent="0.25">
      <c r="C3598" t="s">
        <v>55</v>
      </c>
      <c r="D3598" t="s">
        <v>45</v>
      </c>
      <c r="E3598" t="s">
        <v>48</v>
      </c>
      <c r="F3598">
        <v>127.45</v>
      </c>
      <c r="G3598" s="5">
        <v>43243</v>
      </c>
      <c r="H3598" s="7" t="s">
        <v>49</v>
      </c>
      <c r="I3598" s="5">
        <v>43312</v>
      </c>
      <c r="J3598" t="s">
        <v>50</v>
      </c>
      <c r="K3598">
        <v>2018</v>
      </c>
      <c r="L3598" s="5">
        <v>43281</v>
      </c>
    </row>
    <row r="3599" spans="3:12" x14ac:dyDescent="0.25">
      <c r="C3599" t="s">
        <v>56</v>
      </c>
      <c r="D3599" t="s">
        <v>45</v>
      </c>
      <c r="E3599" t="s">
        <v>48</v>
      </c>
      <c r="F3599">
        <v>463.33</v>
      </c>
      <c r="G3599" s="5">
        <v>43243</v>
      </c>
      <c r="H3599" s="7" t="s">
        <v>49</v>
      </c>
      <c r="I3599" s="5">
        <v>43312</v>
      </c>
      <c r="J3599" t="s">
        <v>50</v>
      </c>
      <c r="K3599">
        <v>2018</v>
      </c>
      <c r="L3599" s="5">
        <v>43281</v>
      </c>
    </row>
    <row r="3600" spans="3:12" x14ac:dyDescent="0.25">
      <c r="C3600" t="s">
        <v>57</v>
      </c>
      <c r="D3600" t="s">
        <v>45</v>
      </c>
      <c r="E3600" t="s">
        <v>48</v>
      </c>
      <c r="F3600">
        <v>4365</v>
      </c>
      <c r="G3600" s="5">
        <v>43243</v>
      </c>
      <c r="H3600" s="7" t="s">
        <v>49</v>
      </c>
      <c r="I3600" s="5">
        <v>43312</v>
      </c>
      <c r="J3600" t="s">
        <v>50</v>
      </c>
      <c r="K3600">
        <v>2018</v>
      </c>
      <c r="L3600" s="5">
        <v>43281</v>
      </c>
    </row>
    <row r="3601" spans="3:12" x14ac:dyDescent="0.25">
      <c r="C3601" t="s">
        <v>80</v>
      </c>
      <c r="D3601" t="s">
        <v>45</v>
      </c>
      <c r="E3601" t="s">
        <v>48</v>
      </c>
      <c r="F3601">
        <v>1120</v>
      </c>
      <c r="G3601" s="5">
        <v>43243</v>
      </c>
      <c r="H3601" s="7" t="s">
        <v>49</v>
      </c>
      <c r="I3601" s="5">
        <v>43312</v>
      </c>
      <c r="J3601" t="s">
        <v>50</v>
      </c>
      <c r="K3601">
        <v>2018</v>
      </c>
      <c r="L3601" s="5">
        <v>43281</v>
      </c>
    </row>
    <row r="3602" spans="3:12" x14ac:dyDescent="0.25">
      <c r="C3602" t="s">
        <v>81</v>
      </c>
      <c r="D3602" t="s">
        <v>45</v>
      </c>
      <c r="E3602" t="s">
        <v>48</v>
      </c>
      <c r="F3602">
        <v>260</v>
      </c>
      <c r="G3602" s="5">
        <v>43243</v>
      </c>
      <c r="H3602" s="7" t="s">
        <v>49</v>
      </c>
      <c r="I3602" s="5">
        <v>43312</v>
      </c>
      <c r="J3602" t="s">
        <v>50</v>
      </c>
      <c r="K3602">
        <v>2018</v>
      </c>
      <c r="L3602" s="5">
        <v>43281</v>
      </c>
    </row>
    <row r="3603" spans="3:12" x14ac:dyDescent="0.25">
      <c r="C3603" t="s">
        <v>82</v>
      </c>
      <c r="D3603" t="s">
        <v>45</v>
      </c>
      <c r="E3603" t="s">
        <v>48</v>
      </c>
      <c r="F3603">
        <v>1300</v>
      </c>
      <c r="G3603" s="5">
        <v>43243</v>
      </c>
      <c r="H3603" s="7" t="s">
        <v>49</v>
      </c>
      <c r="I3603" s="5">
        <v>43312</v>
      </c>
      <c r="J3603" t="s">
        <v>50</v>
      </c>
      <c r="K3603">
        <v>2018</v>
      </c>
      <c r="L3603" s="5">
        <v>43281</v>
      </c>
    </row>
    <row r="3604" spans="3:12" x14ac:dyDescent="0.25">
      <c r="C3604" t="s">
        <v>58</v>
      </c>
      <c r="D3604" t="s">
        <v>45</v>
      </c>
      <c r="E3604" t="s">
        <v>48</v>
      </c>
      <c r="F3604">
        <v>104.74</v>
      </c>
      <c r="G3604" s="5">
        <v>43243</v>
      </c>
      <c r="H3604" s="7" t="s">
        <v>49</v>
      </c>
      <c r="I3604" s="5">
        <v>43312</v>
      </c>
      <c r="J3604" t="s">
        <v>50</v>
      </c>
      <c r="K3604">
        <v>2018</v>
      </c>
      <c r="L3604" s="5">
        <v>43281</v>
      </c>
    </row>
    <row r="3605" spans="3:12" x14ac:dyDescent="0.25">
      <c r="C3605" t="s">
        <v>59</v>
      </c>
      <c r="D3605" t="s">
        <v>45</v>
      </c>
      <c r="E3605" t="s">
        <v>48</v>
      </c>
      <c r="F3605">
        <v>537</v>
      </c>
      <c r="G3605" s="5">
        <v>43243</v>
      </c>
      <c r="H3605" s="7" t="s">
        <v>49</v>
      </c>
      <c r="I3605" s="5">
        <v>43312</v>
      </c>
      <c r="J3605" t="s">
        <v>50</v>
      </c>
      <c r="K3605">
        <v>2018</v>
      </c>
      <c r="L3605" s="5">
        <v>43281</v>
      </c>
    </row>
    <row r="3606" spans="3:12" x14ac:dyDescent="0.25">
      <c r="C3606" t="s">
        <v>61</v>
      </c>
      <c r="D3606" t="s">
        <v>45</v>
      </c>
      <c r="E3606" t="s">
        <v>48</v>
      </c>
      <c r="F3606">
        <v>5279.13</v>
      </c>
      <c r="G3606" s="5">
        <v>43243</v>
      </c>
      <c r="H3606" s="7" t="s">
        <v>49</v>
      </c>
      <c r="I3606" s="5">
        <v>43312</v>
      </c>
      <c r="J3606" t="s">
        <v>50</v>
      </c>
      <c r="K3606">
        <v>2018</v>
      </c>
      <c r="L3606" s="5">
        <v>43281</v>
      </c>
    </row>
    <row r="3607" spans="3:12" x14ac:dyDescent="0.25">
      <c r="C3607" t="s">
        <v>119</v>
      </c>
      <c r="D3607" t="s">
        <v>45</v>
      </c>
      <c r="E3607" t="s">
        <v>48</v>
      </c>
      <c r="F3607">
        <v>888.39</v>
      </c>
      <c r="G3607" s="5">
        <v>43243</v>
      </c>
      <c r="H3607" s="7" t="s">
        <v>49</v>
      </c>
      <c r="I3607" s="5">
        <v>43312</v>
      </c>
      <c r="J3607" t="s">
        <v>50</v>
      </c>
      <c r="K3607">
        <v>2018</v>
      </c>
      <c r="L3607" s="5">
        <v>43281</v>
      </c>
    </row>
    <row r="3608" spans="3:12" x14ac:dyDescent="0.25">
      <c r="C3608" t="s">
        <v>66</v>
      </c>
      <c r="D3608" t="s">
        <v>45</v>
      </c>
      <c r="E3608" t="s">
        <v>48</v>
      </c>
      <c r="F3608">
        <v>661.75</v>
      </c>
      <c r="G3608" s="5">
        <v>43243</v>
      </c>
      <c r="H3608" s="7" t="s">
        <v>49</v>
      </c>
      <c r="I3608" s="5">
        <v>43312</v>
      </c>
      <c r="J3608" t="s">
        <v>50</v>
      </c>
      <c r="K3608">
        <v>2018</v>
      </c>
      <c r="L3608" s="5">
        <v>43281</v>
      </c>
    </row>
    <row r="3609" spans="3:12" x14ac:dyDescent="0.25">
      <c r="C3609" t="s">
        <v>66</v>
      </c>
      <c r="D3609" t="s">
        <v>45</v>
      </c>
      <c r="E3609" t="s">
        <v>48</v>
      </c>
      <c r="F3609">
        <v>0.05</v>
      </c>
      <c r="G3609" s="5">
        <v>43243</v>
      </c>
      <c r="H3609" s="7" t="s">
        <v>49</v>
      </c>
      <c r="I3609" s="5">
        <v>43312</v>
      </c>
      <c r="J3609" t="s">
        <v>50</v>
      </c>
      <c r="K3609">
        <v>2018</v>
      </c>
      <c r="L3609" s="5">
        <v>43281</v>
      </c>
    </row>
    <row r="3610" spans="3:12" x14ac:dyDescent="0.25">
      <c r="C3610" t="s">
        <v>67</v>
      </c>
      <c r="D3610" t="s">
        <v>45</v>
      </c>
      <c r="E3610" t="s">
        <v>48</v>
      </c>
      <c r="F3610">
        <v>1440.35</v>
      </c>
      <c r="G3610" s="5">
        <v>43243</v>
      </c>
      <c r="H3610" s="7" t="s">
        <v>49</v>
      </c>
      <c r="I3610" s="5">
        <v>43312</v>
      </c>
      <c r="J3610" t="s">
        <v>50</v>
      </c>
      <c r="K3610">
        <v>2018</v>
      </c>
      <c r="L3610" s="5">
        <v>43281</v>
      </c>
    </row>
    <row r="3611" spans="3:12" x14ac:dyDescent="0.25">
      <c r="C3611" t="s">
        <v>96</v>
      </c>
      <c r="D3611" t="s">
        <v>45</v>
      </c>
      <c r="E3611" t="s">
        <v>48</v>
      </c>
      <c r="F3611">
        <v>748.36</v>
      </c>
      <c r="G3611" s="5">
        <v>43243</v>
      </c>
      <c r="H3611" s="7" t="s">
        <v>49</v>
      </c>
      <c r="I3611" s="5">
        <v>43312</v>
      </c>
      <c r="J3611" t="s">
        <v>50</v>
      </c>
      <c r="K3611">
        <v>2018</v>
      </c>
      <c r="L3611" s="5">
        <v>43281</v>
      </c>
    </row>
    <row r="3612" spans="3:12" x14ac:dyDescent="0.25">
      <c r="C3612" t="s">
        <v>87</v>
      </c>
      <c r="D3612" t="s">
        <v>45</v>
      </c>
      <c r="E3612" t="s">
        <v>48</v>
      </c>
      <c r="F3612">
        <v>3056.48</v>
      </c>
      <c r="G3612" s="5">
        <v>43243</v>
      </c>
      <c r="H3612" s="7" t="s">
        <v>49</v>
      </c>
      <c r="I3612" s="5">
        <v>43312</v>
      </c>
      <c r="J3612" t="s">
        <v>50</v>
      </c>
      <c r="K3612">
        <v>2018</v>
      </c>
      <c r="L3612" s="5">
        <v>43281</v>
      </c>
    </row>
    <row r="3613" spans="3:12" x14ac:dyDescent="0.25">
      <c r="C3613" t="s">
        <v>68</v>
      </c>
      <c r="D3613" t="s">
        <v>45</v>
      </c>
      <c r="E3613" t="s">
        <v>48</v>
      </c>
      <c r="F3613">
        <v>397.16</v>
      </c>
      <c r="G3613" s="5">
        <v>43243</v>
      </c>
      <c r="H3613" s="7" t="s">
        <v>49</v>
      </c>
      <c r="I3613" s="5">
        <v>43312</v>
      </c>
      <c r="J3613" t="s">
        <v>50</v>
      </c>
      <c r="K3613">
        <v>2018</v>
      </c>
      <c r="L3613" s="5">
        <v>43281</v>
      </c>
    </row>
    <row r="3614" spans="3:12" x14ac:dyDescent="0.25">
      <c r="C3614" t="s">
        <v>98</v>
      </c>
      <c r="D3614" t="s">
        <v>45</v>
      </c>
      <c r="E3614" t="s">
        <v>48</v>
      </c>
      <c r="F3614">
        <v>240</v>
      </c>
      <c r="G3614" s="5">
        <v>43243</v>
      </c>
      <c r="H3614" s="7" t="s">
        <v>49</v>
      </c>
      <c r="I3614" s="5">
        <v>43312</v>
      </c>
      <c r="J3614" t="s">
        <v>50</v>
      </c>
      <c r="K3614">
        <v>2018</v>
      </c>
      <c r="L3614" s="5">
        <v>43281</v>
      </c>
    </row>
    <row r="3615" spans="3:12" x14ac:dyDescent="0.25">
      <c r="C3615" t="s">
        <v>83</v>
      </c>
      <c r="D3615" t="s">
        <v>45</v>
      </c>
      <c r="E3615" t="s">
        <v>48</v>
      </c>
      <c r="F3615">
        <v>1517</v>
      </c>
      <c r="G3615" s="5">
        <v>43243</v>
      </c>
      <c r="H3615" s="7" t="s">
        <v>49</v>
      </c>
      <c r="I3615" s="5">
        <v>43312</v>
      </c>
      <c r="J3615" t="s">
        <v>50</v>
      </c>
      <c r="K3615">
        <v>2018</v>
      </c>
      <c r="L3615" s="5">
        <v>43281</v>
      </c>
    </row>
    <row r="3616" spans="3:12" x14ac:dyDescent="0.25">
      <c r="C3616" t="s">
        <v>84</v>
      </c>
      <c r="D3616" t="s">
        <v>45</v>
      </c>
      <c r="E3616" t="s">
        <v>48</v>
      </c>
      <c r="F3616">
        <v>1776</v>
      </c>
      <c r="G3616" s="5">
        <v>43243</v>
      </c>
      <c r="H3616" s="7" t="s">
        <v>49</v>
      </c>
      <c r="I3616" s="5">
        <v>43312</v>
      </c>
      <c r="J3616" t="s">
        <v>50</v>
      </c>
      <c r="K3616">
        <v>2018</v>
      </c>
      <c r="L3616" s="5">
        <v>43281</v>
      </c>
    </row>
    <row r="3617" spans="3:12" x14ac:dyDescent="0.25">
      <c r="C3617" t="s">
        <v>72</v>
      </c>
      <c r="D3617" t="s">
        <v>45</v>
      </c>
      <c r="E3617" t="s">
        <v>48</v>
      </c>
      <c r="F3617">
        <v>100</v>
      </c>
      <c r="G3617" s="5">
        <v>43243</v>
      </c>
      <c r="H3617" s="7" t="s">
        <v>49</v>
      </c>
      <c r="I3617" s="5">
        <v>43312</v>
      </c>
      <c r="J3617" t="s">
        <v>50</v>
      </c>
      <c r="K3617">
        <v>2018</v>
      </c>
      <c r="L3617" s="5">
        <v>43281</v>
      </c>
    </row>
    <row r="3618" spans="3:12" x14ac:dyDescent="0.25">
      <c r="C3618" t="s">
        <v>73</v>
      </c>
      <c r="D3618" t="s">
        <v>45</v>
      </c>
      <c r="E3618" t="s">
        <v>48</v>
      </c>
      <c r="F3618">
        <v>754.78</v>
      </c>
      <c r="G3618" s="5">
        <v>43243</v>
      </c>
      <c r="H3618" s="7" t="s">
        <v>49</v>
      </c>
      <c r="I3618" s="5">
        <v>43312</v>
      </c>
      <c r="J3618" t="s">
        <v>50</v>
      </c>
      <c r="K3618">
        <v>2018</v>
      </c>
      <c r="L3618" s="5">
        <v>43281</v>
      </c>
    </row>
    <row r="3619" spans="3:12" x14ac:dyDescent="0.25">
      <c r="C3619" t="s">
        <v>85</v>
      </c>
      <c r="D3619" t="s">
        <v>45</v>
      </c>
      <c r="E3619" t="s">
        <v>48</v>
      </c>
      <c r="F3619">
        <v>3250</v>
      </c>
      <c r="G3619" s="5">
        <v>43243</v>
      </c>
      <c r="H3619" s="7" t="s">
        <v>49</v>
      </c>
      <c r="I3619" s="5">
        <v>43312</v>
      </c>
      <c r="J3619" t="s">
        <v>50</v>
      </c>
      <c r="K3619">
        <v>2018</v>
      </c>
      <c r="L3619" s="5">
        <v>43281</v>
      </c>
    </row>
    <row r="3620" spans="3:12" x14ac:dyDescent="0.25">
      <c r="C3620" t="s">
        <v>74</v>
      </c>
      <c r="D3620" t="s">
        <v>45</v>
      </c>
      <c r="E3620" t="s">
        <v>48</v>
      </c>
      <c r="F3620">
        <v>1612</v>
      </c>
      <c r="G3620" s="5">
        <v>43243</v>
      </c>
      <c r="H3620" s="7" t="s">
        <v>49</v>
      </c>
      <c r="I3620" s="5">
        <v>43312</v>
      </c>
      <c r="J3620" t="s">
        <v>50</v>
      </c>
      <c r="K3620">
        <v>2018</v>
      </c>
      <c r="L3620" s="5">
        <v>43281</v>
      </c>
    </row>
    <row r="3621" spans="3:12" x14ac:dyDescent="0.25">
      <c r="C3621" t="s">
        <v>47</v>
      </c>
      <c r="D3621" t="s">
        <v>45</v>
      </c>
      <c r="E3621" t="s">
        <v>48</v>
      </c>
      <c r="F3621">
        <v>8053.89</v>
      </c>
      <c r="G3621" s="5">
        <v>43244</v>
      </c>
      <c r="H3621" s="7" t="s">
        <v>49</v>
      </c>
      <c r="I3621" s="5">
        <v>43312</v>
      </c>
      <c r="J3621" t="s">
        <v>50</v>
      </c>
      <c r="K3621">
        <v>2018</v>
      </c>
      <c r="L3621" s="5">
        <v>43281</v>
      </c>
    </row>
    <row r="3622" spans="3:12" x14ac:dyDescent="0.25">
      <c r="C3622" t="s">
        <v>51</v>
      </c>
      <c r="D3622" t="s">
        <v>45</v>
      </c>
      <c r="E3622" t="s">
        <v>48</v>
      </c>
      <c r="F3622">
        <v>294.5</v>
      </c>
      <c r="G3622" s="5">
        <v>43244</v>
      </c>
      <c r="H3622" s="7" t="s">
        <v>49</v>
      </c>
      <c r="I3622" s="5">
        <v>43312</v>
      </c>
      <c r="J3622" t="s">
        <v>50</v>
      </c>
      <c r="K3622">
        <v>2018</v>
      </c>
      <c r="L3622" s="5">
        <v>43281</v>
      </c>
    </row>
    <row r="3623" spans="3:12" x14ac:dyDescent="0.25">
      <c r="C3623" t="s">
        <v>52</v>
      </c>
      <c r="D3623" t="s">
        <v>45</v>
      </c>
      <c r="E3623" t="s">
        <v>48</v>
      </c>
      <c r="F3623">
        <v>1776.3</v>
      </c>
      <c r="G3623" s="5">
        <v>43244</v>
      </c>
      <c r="H3623" s="7" t="s">
        <v>49</v>
      </c>
      <c r="I3623" s="5">
        <v>43312</v>
      </c>
      <c r="J3623" t="s">
        <v>50</v>
      </c>
      <c r="K3623">
        <v>2018</v>
      </c>
      <c r="L3623" s="5">
        <v>43281</v>
      </c>
    </row>
    <row r="3624" spans="3:12" x14ac:dyDescent="0.25">
      <c r="C3624" t="s">
        <v>111</v>
      </c>
      <c r="D3624" t="s">
        <v>45</v>
      </c>
      <c r="E3624" t="s">
        <v>48</v>
      </c>
      <c r="F3624">
        <v>583.20000000000005</v>
      </c>
      <c r="G3624" s="5">
        <v>43244</v>
      </c>
      <c r="H3624" s="7" t="s">
        <v>49</v>
      </c>
      <c r="I3624" s="5">
        <v>43312</v>
      </c>
      <c r="J3624" t="s">
        <v>50</v>
      </c>
      <c r="K3624">
        <v>2018</v>
      </c>
      <c r="L3624" s="5">
        <v>43281</v>
      </c>
    </row>
    <row r="3625" spans="3:12" x14ac:dyDescent="0.25">
      <c r="C3625" t="s">
        <v>107</v>
      </c>
      <c r="D3625" t="s">
        <v>45</v>
      </c>
      <c r="E3625" t="s">
        <v>48</v>
      </c>
      <c r="F3625">
        <v>12930</v>
      </c>
      <c r="G3625" s="5">
        <v>43244</v>
      </c>
      <c r="H3625" s="7" t="s">
        <v>49</v>
      </c>
      <c r="I3625" s="5">
        <v>43312</v>
      </c>
      <c r="J3625" t="s">
        <v>50</v>
      </c>
      <c r="K3625">
        <v>2018</v>
      </c>
      <c r="L3625" s="5">
        <v>43281</v>
      </c>
    </row>
    <row r="3626" spans="3:12" x14ac:dyDescent="0.25">
      <c r="C3626" t="s">
        <v>107</v>
      </c>
      <c r="D3626" t="s">
        <v>45</v>
      </c>
      <c r="E3626" t="s">
        <v>48</v>
      </c>
      <c r="F3626">
        <v>8625</v>
      </c>
      <c r="G3626" s="5">
        <v>43244</v>
      </c>
      <c r="H3626" s="7" t="s">
        <v>49</v>
      </c>
      <c r="I3626" s="5">
        <v>43312</v>
      </c>
      <c r="J3626" t="s">
        <v>50</v>
      </c>
      <c r="K3626">
        <v>2018</v>
      </c>
      <c r="L3626" s="5">
        <v>43281</v>
      </c>
    </row>
    <row r="3627" spans="3:12" x14ac:dyDescent="0.25">
      <c r="C3627" t="s">
        <v>113</v>
      </c>
      <c r="D3627" t="s">
        <v>45</v>
      </c>
      <c r="E3627" t="s">
        <v>48</v>
      </c>
      <c r="F3627">
        <v>384.23</v>
      </c>
      <c r="G3627" s="5">
        <v>43244</v>
      </c>
      <c r="H3627" s="7" t="s">
        <v>49</v>
      </c>
      <c r="I3627" s="5">
        <v>43312</v>
      </c>
      <c r="J3627" t="s">
        <v>50</v>
      </c>
      <c r="K3627">
        <v>2018</v>
      </c>
      <c r="L3627" s="5">
        <v>43281</v>
      </c>
    </row>
    <row r="3628" spans="3:12" x14ac:dyDescent="0.25">
      <c r="C3628" t="s">
        <v>79</v>
      </c>
      <c r="D3628" t="s">
        <v>45</v>
      </c>
      <c r="E3628" t="s">
        <v>48</v>
      </c>
      <c r="F3628">
        <v>5240</v>
      </c>
      <c r="G3628" s="5">
        <v>43244</v>
      </c>
      <c r="H3628" s="7" t="s">
        <v>49</v>
      </c>
      <c r="I3628" s="5">
        <v>43312</v>
      </c>
      <c r="J3628" t="s">
        <v>50</v>
      </c>
      <c r="K3628">
        <v>2018</v>
      </c>
      <c r="L3628" s="5">
        <v>43281</v>
      </c>
    </row>
    <row r="3629" spans="3:12" x14ac:dyDescent="0.25">
      <c r="C3629" t="s">
        <v>54</v>
      </c>
      <c r="D3629" t="s">
        <v>45</v>
      </c>
      <c r="E3629" t="s">
        <v>48</v>
      </c>
      <c r="F3629">
        <v>600</v>
      </c>
      <c r="G3629" s="5">
        <v>43244</v>
      </c>
      <c r="H3629" s="7" t="s">
        <v>49</v>
      </c>
      <c r="I3629" s="5">
        <v>43312</v>
      </c>
      <c r="J3629" t="s">
        <v>50</v>
      </c>
      <c r="K3629">
        <v>2018</v>
      </c>
      <c r="L3629" s="5">
        <v>43281</v>
      </c>
    </row>
    <row r="3630" spans="3:12" x14ac:dyDescent="0.25">
      <c r="C3630" t="s">
        <v>56</v>
      </c>
      <c r="D3630" t="s">
        <v>45</v>
      </c>
      <c r="E3630" t="s">
        <v>48</v>
      </c>
      <c r="F3630">
        <v>463.33</v>
      </c>
      <c r="G3630" s="5">
        <v>43244</v>
      </c>
      <c r="H3630" s="7" t="s">
        <v>49</v>
      </c>
      <c r="I3630" s="5">
        <v>43312</v>
      </c>
      <c r="J3630" t="s">
        <v>50</v>
      </c>
      <c r="K3630">
        <v>2018</v>
      </c>
      <c r="L3630" s="5">
        <v>43281</v>
      </c>
    </row>
    <row r="3631" spans="3:12" x14ac:dyDescent="0.25">
      <c r="C3631" t="s">
        <v>100</v>
      </c>
      <c r="D3631" t="s">
        <v>45</v>
      </c>
      <c r="E3631" t="s">
        <v>48</v>
      </c>
      <c r="F3631">
        <v>50.91</v>
      </c>
      <c r="G3631" s="5">
        <v>43244</v>
      </c>
      <c r="H3631" s="7" t="s">
        <v>49</v>
      </c>
      <c r="I3631" s="5">
        <v>43312</v>
      </c>
      <c r="J3631" t="s">
        <v>50</v>
      </c>
      <c r="K3631">
        <v>2018</v>
      </c>
      <c r="L3631" s="5">
        <v>43281</v>
      </c>
    </row>
    <row r="3632" spans="3:12" x14ac:dyDescent="0.25">
      <c r="C3632" t="s">
        <v>57</v>
      </c>
      <c r="D3632" t="s">
        <v>45</v>
      </c>
      <c r="E3632" t="s">
        <v>48</v>
      </c>
      <c r="F3632">
        <v>11510</v>
      </c>
      <c r="G3632" s="5">
        <v>43244</v>
      </c>
      <c r="H3632" s="7" t="s">
        <v>49</v>
      </c>
      <c r="I3632" s="5">
        <v>43312</v>
      </c>
      <c r="J3632" t="s">
        <v>50</v>
      </c>
      <c r="K3632">
        <v>2018</v>
      </c>
      <c r="L3632" s="5">
        <v>43281</v>
      </c>
    </row>
    <row r="3633" spans="3:12" x14ac:dyDescent="0.25">
      <c r="C3633" t="s">
        <v>80</v>
      </c>
      <c r="D3633" t="s">
        <v>45</v>
      </c>
      <c r="E3633" t="s">
        <v>48</v>
      </c>
      <c r="F3633">
        <v>680</v>
      </c>
      <c r="G3633" s="5">
        <v>43244</v>
      </c>
      <c r="H3633" s="7" t="s">
        <v>49</v>
      </c>
      <c r="I3633" s="5">
        <v>43312</v>
      </c>
      <c r="J3633" t="s">
        <v>50</v>
      </c>
      <c r="K3633">
        <v>2018</v>
      </c>
      <c r="L3633" s="5">
        <v>43281</v>
      </c>
    </row>
    <row r="3634" spans="3:12" x14ac:dyDescent="0.25">
      <c r="C3634" t="s">
        <v>81</v>
      </c>
      <c r="D3634" t="s">
        <v>45</v>
      </c>
      <c r="E3634" t="s">
        <v>48</v>
      </c>
      <c r="F3634">
        <v>400</v>
      </c>
      <c r="G3634" s="5">
        <v>43244</v>
      </c>
      <c r="H3634" s="7" t="s">
        <v>49</v>
      </c>
      <c r="I3634" s="5">
        <v>43312</v>
      </c>
      <c r="J3634" t="s">
        <v>50</v>
      </c>
      <c r="K3634">
        <v>2018</v>
      </c>
      <c r="L3634" s="5">
        <v>43281</v>
      </c>
    </row>
    <row r="3635" spans="3:12" x14ac:dyDescent="0.25">
      <c r="C3635" t="s">
        <v>82</v>
      </c>
      <c r="D3635" t="s">
        <v>45</v>
      </c>
      <c r="E3635" t="s">
        <v>48</v>
      </c>
      <c r="F3635">
        <v>360</v>
      </c>
      <c r="G3635" s="5">
        <v>43244</v>
      </c>
      <c r="H3635" s="7" t="s">
        <v>49</v>
      </c>
      <c r="I3635" s="5">
        <v>43312</v>
      </c>
      <c r="J3635" t="s">
        <v>50</v>
      </c>
      <c r="K3635">
        <v>2018</v>
      </c>
      <c r="L3635" s="5">
        <v>43281</v>
      </c>
    </row>
    <row r="3636" spans="3:12" x14ac:dyDescent="0.25">
      <c r="C3636" t="s">
        <v>153</v>
      </c>
      <c r="D3636" t="s">
        <v>45</v>
      </c>
      <c r="E3636" t="s">
        <v>48</v>
      </c>
      <c r="F3636">
        <v>5000</v>
      </c>
      <c r="G3636" s="5">
        <v>43244</v>
      </c>
      <c r="H3636" s="7" t="s">
        <v>49</v>
      </c>
      <c r="I3636" s="5">
        <v>43312</v>
      </c>
      <c r="J3636" t="s">
        <v>50</v>
      </c>
      <c r="K3636">
        <v>2018</v>
      </c>
      <c r="L3636" s="5">
        <v>43281</v>
      </c>
    </row>
    <row r="3637" spans="3:12" x14ac:dyDescent="0.25">
      <c r="C3637" t="s">
        <v>58</v>
      </c>
      <c r="D3637" t="s">
        <v>45</v>
      </c>
      <c r="E3637" t="s">
        <v>48</v>
      </c>
      <c r="F3637">
        <v>11.7</v>
      </c>
      <c r="G3637" s="5">
        <v>43244</v>
      </c>
      <c r="H3637" s="7" t="s">
        <v>49</v>
      </c>
      <c r="I3637" s="5">
        <v>43312</v>
      </c>
      <c r="J3637" t="s">
        <v>50</v>
      </c>
      <c r="K3637">
        <v>2018</v>
      </c>
      <c r="L3637" s="5">
        <v>43281</v>
      </c>
    </row>
    <row r="3638" spans="3:12" x14ac:dyDescent="0.25">
      <c r="C3638" t="s">
        <v>59</v>
      </c>
      <c r="D3638" t="s">
        <v>45</v>
      </c>
      <c r="E3638" t="s">
        <v>48</v>
      </c>
      <c r="F3638">
        <v>1432</v>
      </c>
      <c r="G3638" s="5">
        <v>43244</v>
      </c>
      <c r="H3638" s="7" t="s">
        <v>49</v>
      </c>
      <c r="I3638" s="5">
        <v>43312</v>
      </c>
      <c r="J3638" t="s">
        <v>50</v>
      </c>
      <c r="K3638">
        <v>2018</v>
      </c>
      <c r="L3638" s="5">
        <v>43281</v>
      </c>
    </row>
    <row r="3639" spans="3:12" x14ac:dyDescent="0.25">
      <c r="C3639" t="s">
        <v>60</v>
      </c>
      <c r="D3639" t="s">
        <v>45</v>
      </c>
      <c r="E3639" t="s">
        <v>48</v>
      </c>
      <c r="F3639">
        <v>537</v>
      </c>
      <c r="G3639" s="5">
        <v>43244</v>
      </c>
      <c r="H3639" s="7" t="s">
        <v>49</v>
      </c>
      <c r="I3639" s="5">
        <v>43312</v>
      </c>
      <c r="J3639" t="s">
        <v>50</v>
      </c>
      <c r="K3639">
        <v>2018</v>
      </c>
      <c r="L3639" s="5">
        <v>43281</v>
      </c>
    </row>
    <row r="3640" spans="3:12" x14ac:dyDescent="0.25">
      <c r="C3640" t="s">
        <v>61</v>
      </c>
      <c r="D3640" t="s">
        <v>45</v>
      </c>
      <c r="E3640" t="s">
        <v>48</v>
      </c>
      <c r="F3640">
        <v>18629.13</v>
      </c>
      <c r="G3640" s="5">
        <v>43244</v>
      </c>
      <c r="H3640" s="7" t="s">
        <v>49</v>
      </c>
      <c r="I3640" s="5">
        <v>43312</v>
      </c>
      <c r="J3640" t="s">
        <v>50</v>
      </c>
      <c r="K3640">
        <v>2018</v>
      </c>
      <c r="L3640" s="5">
        <v>43281</v>
      </c>
    </row>
    <row r="3641" spans="3:12" x14ac:dyDescent="0.25">
      <c r="C3641" t="s">
        <v>63</v>
      </c>
      <c r="D3641" t="s">
        <v>45</v>
      </c>
      <c r="E3641" t="s">
        <v>48</v>
      </c>
      <c r="F3641">
        <v>2626</v>
      </c>
      <c r="G3641" s="5">
        <v>43244</v>
      </c>
      <c r="H3641" s="7" t="s">
        <v>49</v>
      </c>
      <c r="I3641" s="5">
        <v>43312</v>
      </c>
      <c r="J3641" t="s">
        <v>50</v>
      </c>
      <c r="K3641">
        <v>2018</v>
      </c>
      <c r="L3641" s="5">
        <v>43281</v>
      </c>
    </row>
    <row r="3642" spans="3:12" x14ac:dyDescent="0.25">
      <c r="C3642" t="s">
        <v>64</v>
      </c>
      <c r="D3642" t="s">
        <v>45</v>
      </c>
      <c r="E3642" t="s">
        <v>48</v>
      </c>
      <c r="F3642">
        <v>9129.02</v>
      </c>
      <c r="G3642" s="5">
        <v>43244</v>
      </c>
      <c r="H3642" s="7" t="s">
        <v>49</v>
      </c>
      <c r="I3642" s="5">
        <v>43312</v>
      </c>
      <c r="J3642" t="s">
        <v>50</v>
      </c>
      <c r="K3642">
        <v>2018</v>
      </c>
      <c r="L3642" s="5">
        <v>43281</v>
      </c>
    </row>
    <row r="3643" spans="3:12" x14ac:dyDescent="0.25">
      <c r="C3643" t="s">
        <v>65</v>
      </c>
      <c r="D3643" t="s">
        <v>45</v>
      </c>
      <c r="E3643" t="s">
        <v>48</v>
      </c>
      <c r="F3643">
        <v>897.26</v>
      </c>
      <c r="G3643" s="5">
        <v>43244</v>
      </c>
      <c r="H3643" s="7" t="s">
        <v>49</v>
      </c>
      <c r="I3643" s="5">
        <v>43312</v>
      </c>
      <c r="J3643" t="s">
        <v>50</v>
      </c>
      <c r="K3643">
        <v>2018</v>
      </c>
      <c r="L3643" s="5">
        <v>43281</v>
      </c>
    </row>
    <row r="3644" spans="3:12" x14ac:dyDescent="0.25">
      <c r="C3644" t="s">
        <v>66</v>
      </c>
      <c r="D3644" t="s">
        <v>45</v>
      </c>
      <c r="E3644" t="s">
        <v>48</v>
      </c>
      <c r="F3644">
        <v>15701.09</v>
      </c>
      <c r="G3644" s="5">
        <v>43244</v>
      </c>
      <c r="H3644" s="7" t="s">
        <v>49</v>
      </c>
      <c r="I3644" s="5">
        <v>43312</v>
      </c>
      <c r="J3644" t="s">
        <v>50</v>
      </c>
      <c r="K3644">
        <v>2018</v>
      </c>
      <c r="L3644" s="5">
        <v>43281</v>
      </c>
    </row>
    <row r="3645" spans="3:12" x14ac:dyDescent="0.25">
      <c r="C3645" t="s">
        <v>66</v>
      </c>
      <c r="D3645" t="s">
        <v>45</v>
      </c>
      <c r="E3645" t="s">
        <v>48</v>
      </c>
      <c r="F3645">
        <v>32507.52</v>
      </c>
      <c r="G3645" s="5">
        <v>43244</v>
      </c>
      <c r="H3645" s="7" t="s">
        <v>49</v>
      </c>
      <c r="I3645" s="5">
        <v>43312</v>
      </c>
      <c r="J3645" t="s">
        <v>50</v>
      </c>
      <c r="K3645">
        <v>2018</v>
      </c>
      <c r="L3645" s="5">
        <v>43281</v>
      </c>
    </row>
    <row r="3646" spans="3:12" x14ac:dyDescent="0.25">
      <c r="C3646" t="s">
        <v>96</v>
      </c>
      <c r="D3646" t="s">
        <v>45</v>
      </c>
      <c r="E3646" t="s">
        <v>48</v>
      </c>
      <c r="F3646">
        <v>748.36</v>
      </c>
      <c r="G3646" s="5">
        <v>43244</v>
      </c>
      <c r="H3646" s="7" t="s">
        <v>49</v>
      </c>
      <c r="I3646" s="5">
        <v>43312</v>
      </c>
      <c r="J3646" t="s">
        <v>50</v>
      </c>
      <c r="K3646">
        <v>2018</v>
      </c>
      <c r="L3646" s="5">
        <v>43281</v>
      </c>
    </row>
    <row r="3647" spans="3:12" x14ac:dyDescent="0.25">
      <c r="C3647" t="s">
        <v>68</v>
      </c>
      <c r="D3647" t="s">
        <v>45</v>
      </c>
      <c r="E3647" t="s">
        <v>48</v>
      </c>
      <c r="F3647">
        <v>595.74</v>
      </c>
      <c r="G3647" s="5">
        <v>43244</v>
      </c>
      <c r="H3647" s="7" t="s">
        <v>49</v>
      </c>
      <c r="I3647" s="5">
        <v>43312</v>
      </c>
      <c r="J3647" t="s">
        <v>50</v>
      </c>
      <c r="K3647">
        <v>2018</v>
      </c>
      <c r="L3647" s="5">
        <v>43281</v>
      </c>
    </row>
    <row r="3648" spans="3:12" x14ac:dyDescent="0.25">
      <c r="C3648" t="s">
        <v>88</v>
      </c>
      <c r="D3648" t="s">
        <v>45</v>
      </c>
      <c r="E3648" t="s">
        <v>48</v>
      </c>
      <c r="F3648">
        <v>24027.59</v>
      </c>
      <c r="G3648" s="5">
        <v>43244</v>
      </c>
      <c r="H3648" s="7" t="s">
        <v>49</v>
      </c>
      <c r="I3648" s="5">
        <v>43312</v>
      </c>
      <c r="J3648" t="s">
        <v>50</v>
      </c>
      <c r="K3648">
        <v>2018</v>
      </c>
      <c r="L3648" s="5">
        <v>43281</v>
      </c>
    </row>
    <row r="3649" spans="3:12" x14ac:dyDescent="0.25">
      <c r="C3649" t="s">
        <v>69</v>
      </c>
      <c r="D3649" t="s">
        <v>45</v>
      </c>
      <c r="E3649" t="s">
        <v>48</v>
      </c>
      <c r="F3649">
        <v>700</v>
      </c>
      <c r="G3649" s="5">
        <v>43244</v>
      </c>
      <c r="H3649" s="7" t="s">
        <v>49</v>
      </c>
      <c r="I3649" s="5">
        <v>43312</v>
      </c>
      <c r="J3649" t="s">
        <v>50</v>
      </c>
      <c r="K3649">
        <v>2018</v>
      </c>
      <c r="L3649" s="5">
        <v>43281</v>
      </c>
    </row>
    <row r="3650" spans="3:12" x14ac:dyDescent="0.25">
      <c r="C3650" t="s">
        <v>70</v>
      </c>
      <c r="D3650" t="s">
        <v>45</v>
      </c>
      <c r="E3650" t="s">
        <v>48</v>
      </c>
      <c r="F3650">
        <v>924.34</v>
      </c>
      <c r="G3650" s="5">
        <v>43244</v>
      </c>
      <c r="H3650" s="7" t="s">
        <v>49</v>
      </c>
      <c r="I3650" s="5">
        <v>43312</v>
      </c>
      <c r="J3650" t="s">
        <v>50</v>
      </c>
      <c r="K3650">
        <v>2018</v>
      </c>
      <c r="L3650" s="5">
        <v>43281</v>
      </c>
    </row>
    <row r="3651" spans="3:12" x14ac:dyDescent="0.25">
      <c r="C3651" t="s">
        <v>98</v>
      </c>
      <c r="D3651" t="s">
        <v>45</v>
      </c>
      <c r="E3651" t="s">
        <v>48</v>
      </c>
      <c r="F3651">
        <v>579</v>
      </c>
      <c r="G3651" s="5">
        <v>43244</v>
      </c>
      <c r="H3651" s="7" t="s">
        <v>49</v>
      </c>
      <c r="I3651" s="5">
        <v>43312</v>
      </c>
      <c r="J3651" t="s">
        <v>50</v>
      </c>
      <c r="K3651">
        <v>2018</v>
      </c>
      <c r="L3651" s="5">
        <v>43281</v>
      </c>
    </row>
    <row r="3652" spans="3:12" x14ac:dyDescent="0.25">
      <c r="C3652" t="s">
        <v>83</v>
      </c>
      <c r="D3652" t="s">
        <v>45</v>
      </c>
      <c r="E3652" t="s">
        <v>48</v>
      </c>
      <c r="F3652">
        <v>2300</v>
      </c>
      <c r="G3652" s="5">
        <v>43244</v>
      </c>
      <c r="H3652" s="7" t="s">
        <v>49</v>
      </c>
      <c r="I3652" s="5">
        <v>43312</v>
      </c>
      <c r="J3652" t="s">
        <v>50</v>
      </c>
      <c r="K3652">
        <v>2018</v>
      </c>
      <c r="L3652" s="5">
        <v>43281</v>
      </c>
    </row>
    <row r="3653" spans="3:12" x14ac:dyDescent="0.25">
      <c r="C3653" t="s">
        <v>84</v>
      </c>
      <c r="D3653" t="s">
        <v>45</v>
      </c>
      <c r="E3653" t="s">
        <v>48</v>
      </c>
      <c r="F3653">
        <v>768</v>
      </c>
      <c r="G3653" s="5">
        <v>43244</v>
      </c>
      <c r="H3653" s="7" t="s">
        <v>49</v>
      </c>
      <c r="I3653" s="5">
        <v>43312</v>
      </c>
      <c r="J3653" t="s">
        <v>50</v>
      </c>
      <c r="K3653">
        <v>2018</v>
      </c>
      <c r="L3653" s="5">
        <v>43281</v>
      </c>
    </row>
    <row r="3654" spans="3:12" x14ac:dyDescent="0.25">
      <c r="C3654" t="s">
        <v>72</v>
      </c>
      <c r="D3654" t="s">
        <v>45</v>
      </c>
      <c r="E3654" t="s">
        <v>48</v>
      </c>
      <c r="F3654">
        <v>1080</v>
      </c>
      <c r="G3654" s="5">
        <v>43244</v>
      </c>
      <c r="H3654" s="7" t="s">
        <v>49</v>
      </c>
      <c r="I3654" s="5">
        <v>43312</v>
      </c>
      <c r="J3654" t="s">
        <v>50</v>
      </c>
      <c r="K3654">
        <v>2018</v>
      </c>
      <c r="L3654" s="5">
        <v>43281</v>
      </c>
    </row>
    <row r="3655" spans="3:12" x14ac:dyDescent="0.25">
      <c r="C3655" t="s">
        <v>73</v>
      </c>
      <c r="D3655" t="s">
        <v>45</v>
      </c>
      <c r="E3655" t="s">
        <v>48</v>
      </c>
      <c r="F3655">
        <v>1133.22</v>
      </c>
      <c r="G3655" s="5">
        <v>43244</v>
      </c>
      <c r="H3655" s="7" t="s">
        <v>49</v>
      </c>
      <c r="I3655" s="5">
        <v>43312</v>
      </c>
      <c r="J3655" t="s">
        <v>50</v>
      </c>
      <c r="K3655">
        <v>2018</v>
      </c>
      <c r="L3655" s="5">
        <v>43281</v>
      </c>
    </row>
    <row r="3656" spans="3:12" x14ac:dyDescent="0.25">
      <c r="C3656" t="s">
        <v>74</v>
      </c>
      <c r="D3656" t="s">
        <v>45</v>
      </c>
      <c r="E3656" t="s">
        <v>48</v>
      </c>
      <c r="F3656">
        <v>725.4</v>
      </c>
      <c r="G3656" s="5">
        <v>43244</v>
      </c>
      <c r="H3656" s="7" t="s">
        <v>49</v>
      </c>
      <c r="I3656" s="5">
        <v>43312</v>
      </c>
      <c r="J3656" t="s">
        <v>50</v>
      </c>
      <c r="K3656">
        <v>2018</v>
      </c>
      <c r="L3656" s="5">
        <v>43281</v>
      </c>
    </row>
    <row r="3657" spans="3:12" x14ac:dyDescent="0.25">
      <c r="C3657" t="s">
        <v>47</v>
      </c>
      <c r="D3657" t="s">
        <v>45</v>
      </c>
      <c r="E3657" t="s">
        <v>48</v>
      </c>
      <c r="F3657">
        <v>5526.86</v>
      </c>
      <c r="G3657" s="5">
        <v>43245</v>
      </c>
      <c r="H3657" s="7" t="s">
        <v>49</v>
      </c>
      <c r="I3657" s="5">
        <v>43312</v>
      </c>
      <c r="J3657" t="s">
        <v>50</v>
      </c>
      <c r="K3657">
        <v>2018</v>
      </c>
      <c r="L3657" s="5">
        <v>43281</v>
      </c>
    </row>
    <row r="3658" spans="3:12" x14ac:dyDescent="0.25">
      <c r="C3658" t="s">
        <v>52</v>
      </c>
      <c r="D3658" t="s">
        <v>45</v>
      </c>
      <c r="E3658" t="s">
        <v>48</v>
      </c>
      <c r="F3658">
        <v>1095.1099999999999</v>
      </c>
      <c r="G3658" s="5">
        <v>43245</v>
      </c>
      <c r="H3658" s="7" t="s">
        <v>49</v>
      </c>
      <c r="I3658" s="5">
        <v>43312</v>
      </c>
      <c r="J3658" t="s">
        <v>50</v>
      </c>
      <c r="K3658">
        <v>2018</v>
      </c>
      <c r="L3658" s="5">
        <v>43281</v>
      </c>
    </row>
    <row r="3659" spans="3:12" x14ac:dyDescent="0.25">
      <c r="C3659" t="s">
        <v>107</v>
      </c>
      <c r="D3659" t="s">
        <v>45</v>
      </c>
      <c r="E3659" t="s">
        <v>48</v>
      </c>
      <c r="F3659">
        <v>16460</v>
      </c>
      <c r="G3659" s="5">
        <v>43245</v>
      </c>
      <c r="H3659" s="7" t="s">
        <v>49</v>
      </c>
      <c r="I3659" s="5">
        <v>43312</v>
      </c>
      <c r="J3659" t="s">
        <v>50</v>
      </c>
      <c r="K3659">
        <v>2018</v>
      </c>
      <c r="L3659" s="5">
        <v>43281</v>
      </c>
    </row>
    <row r="3660" spans="3:12" x14ac:dyDescent="0.25">
      <c r="C3660" t="s">
        <v>137</v>
      </c>
      <c r="D3660" t="s">
        <v>45</v>
      </c>
      <c r="E3660" t="s">
        <v>48</v>
      </c>
      <c r="F3660">
        <v>1605.5</v>
      </c>
      <c r="G3660" s="5">
        <v>43245</v>
      </c>
      <c r="H3660" s="7" t="s">
        <v>49</v>
      </c>
      <c r="I3660" s="5">
        <v>43312</v>
      </c>
      <c r="J3660" t="s">
        <v>50</v>
      </c>
      <c r="K3660">
        <v>2018</v>
      </c>
      <c r="L3660" s="5">
        <v>43281</v>
      </c>
    </row>
    <row r="3661" spans="3:12" x14ac:dyDescent="0.25">
      <c r="C3661" t="s">
        <v>79</v>
      </c>
      <c r="D3661" t="s">
        <v>45</v>
      </c>
      <c r="E3661" t="s">
        <v>48</v>
      </c>
      <c r="F3661">
        <v>7040</v>
      </c>
      <c r="G3661" s="5">
        <v>43245</v>
      </c>
      <c r="H3661" s="7" t="s">
        <v>49</v>
      </c>
      <c r="I3661" s="5">
        <v>43312</v>
      </c>
      <c r="J3661" t="s">
        <v>50</v>
      </c>
      <c r="K3661">
        <v>2018</v>
      </c>
      <c r="L3661" s="5">
        <v>43281</v>
      </c>
    </row>
    <row r="3662" spans="3:12" x14ac:dyDescent="0.25">
      <c r="C3662" t="s">
        <v>53</v>
      </c>
      <c r="D3662" t="s">
        <v>45</v>
      </c>
      <c r="E3662" t="s">
        <v>48</v>
      </c>
      <c r="F3662">
        <v>781.44</v>
      </c>
      <c r="G3662" s="5">
        <v>43245</v>
      </c>
      <c r="H3662" s="7" t="s">
        <v>49</v>
      </c>
      <c r="I3662" s="5">
        <v>43312</v>
      </c>
      <c r="J3662" t="s">
        <v>50</v>
      </c>
      <c r="K3662">
        <v>2018</v>
      </c>
      <c r="L3662" s="5">
        <v>43281</v>
      </c>
    </row>
    <row r="3663" spans="3:12" x14ac:dyDescent="0.25">
      <c r="C3663" t="s">
        <v>54</v>
      </c>
      <c r="D3663" t="s">
        <v>45</v>
      </c>
      <c r="E3663" t="s">
        <v>48</v>
      </c>
      <c r="F3663">
        <v>300</v>
      </c>
      <c r="G3663" s="5">
        <v>43245</v>
      </c>
      <c r="H3663" s="7" t="s">
        <v>49</v>
      </c>
      <c r="I3663" s="5">
        <v>43312</v>
      </c>
      <c r="J3663" t="s">
        <v>50</v>
      </c>
      <c r="K3663">
        <v>2018</v>
      </c>
      <c r="L3663" s="5">
        <v>43281</v>
      </c>
    </row>
    <row r="3664" spans="3:12" x14ac:dyDescent="0.25">
      <c r="C3664" t="s">
        <v>55</v>
      </c>
      <c r="D3664" t="s">
        <v>45</v>
      </c>
      <c r="E3664" t="s">
        <v>48</v>
      </c>
      <c r="F3664">
        <v>321.08999999999997</v>
      </c>
      <c r="G3664" s="5">
        <v>43245</v>
      </c>
      <c r="H3664" s="7" t="s">
        <v>49</v>
      </c>
      <c r="I3664" s="5">
        <v>43312</v>
      </c>
      <c r="J3664" t="s">
        <v>50</v>
      </c>
      <c r="K3664">
        <v>2018</v>
      </c>
      <c r="L3664" s="5">
        <v>43281</v>
      </c>
    </row>
    <row r="3665" spans="3:12" x14ac:dyDescent="0.25">
      <c r="C3665" t="s">
        <v>56</v>
      </c>
      <c r="D3665" t="s">
        <v>45</v>
      </c>
      <c r="E3665" t="s">
        <v>48</v>
      </c>
      <c r="F3665">
        <v>463.33</v>
      </c>
      <c r="G3665" s="5">
        <v>43245</v>
      </c>
      <c r="H3665" s="7" t="s">
        <v>49</v>
      </c>
      <c r="I3665" s="5">
        <v>43312</v>
      </c>
      <c r="J3665" t="s">
        <v>50</v>
      </c>
      <c r="K3665">
        <v>2018</v>
      </c>
      <c r="L3665" s="5">
        <v>43281</v>
      </c>
    </row>
    <row r="3666" spans="3:12" x14ac:dyDescent="0.25">
      <c r="C3666" t="s">
        <v>57</v>
      </c>
      <c r="D3666" t="s">
        <v>45</v>
      </c>
      <c r="E3666" t="s">
        <v>48</v>
      </c>
      <c r="F3666">
        <v>2250</v>
      </c>
      <c r="G3666" s="5">
        <v>43245</v>
      </c>
      <c r="H3666" s="7" t="s">
        <v>49</v>
      </c>
      <c r="I3666" s="5">
        <v>43312</v>
      </c>
      <c r="J3666" t="s">
        <v>50</v>
      </c>
      <c r="K3666">
        <v>2018</v>
      </c>
      <c r="L3666" s="5">
        <v>43281</v>
      </c>
    </row>
    <row r="3667" spans="3:12" x14ac:dyDescent="0.25">
      <c r="C3667" t="s">
        <v>80</v>
      </c>
      <c r="D3667" t="s">
        <v>45</v>
      </c>
      <c r="E3667" t="s">
        <v>48</v>
      </c>
      <c r="F3667">
        <v>540</v>
      </c>
      <c r="G3667" s="5">
        <v>43245</v>
      </c>
      <c r="H3667" s="7" t="s">
        <v>49</v>
      </c>
      <c r="I3667" s="5">
        <v>43312</v>
      </c>
      <c r="J3667" t="s">
        <v>50</v>
      </c>
      <c r="K3667">
        <v>2018</v>
      </c>
      <c r="L3667" s="5">
        <v>43281</v>
      </c>
    </row>
    <row r="3668" spans="3:12" x14ac:dyDescent="0.25">
      <c r="C3668" t="s">
        <v>81</v>
      </c>
      <c r="D3668" t="s">
        <v>45</v>
      </c>
      <c r="E3668" t="s">
        <v>48</v>
      </c>
      <c r="F3668">
        <v>120</v>
      </c>
      <c r="G3668" s="5">
        <v>43245</v>
      </c>
      <c r="H3668" s="7" t="s">
        <v>49</v>
      </c>
      <c r="I3668" s="5">
        <v>43312</v>
      </c>
      <c r="J3668" t="s">
        <v>50</v>
      </c>
      <c r="K3668">
        <v>2018</v>
      </c>
      <c r="L3668" s="5">
        <v>43281</v>
      </c>
    </row>
    <row r="3669" spans="3:12" x14ac:dyDescent="0.25">
      <c r="C3669" t="s">
        <v>82</v>
      </c>
      <c r="D3669" t="s">
        <v>45</v>
      </c>
      <c r="E3669" t="s">
        <v>48</v>
      </c>
      <c r="F3669">
        <v>1160</v>
      </c>
      <c r="G3669" s="5">
        <v>43245</v>
      </c>
      <c r="H3669" s="7" t="s">
        <v>49</v>
      </c>
      <c r="I3669" s="5">
        <v>43312</v>
      </c>
      <c r="J3669" t="s">
        <v>50</v>
      </c>
      <c r="K3669">
        <v>2018</v>
      </c>
      <c r="L3669" s="5">
        <v>43281</v>
      </c>
    </row>
    <row r="3670" spans="3:12" x14ac:dyDescent="0.25">
      <c r="C3670" t="s">
        <v>58</v>
      </c>
      <c r="D3670" t="s">
        <v>45</v>
      </c>
      <c r="E3670" t="s">
        <v>48</v>
      </c>
      <c r="F3670">
        <v>78.599999999999994</v>
      </c>
      <c r="G3670" s="5">
        <v>43245</v>
      </c>
      <c r="H3670" s="7" t="s">
        <v>49</v>
      </c>
      <c r="I3670" s="5">
        <v>43312</v>
      </c>
      <c r="J3670" t="s">
        <v>50</v>
      </c>
      <c r="K3670">
        <v>2018</v>
      </c>
      <c r="L3670" s="5">
        <v>43281</v>
      </c>
    </row>
    <row r="3671" spans="3:12" x14ac:dyDescent="0.25">
      <c r="C3671" t="s">
        <v>59</v>
      </c>
      <c r="D3671" t="s">
        <v>45</v>
      </c>
      <c r="E3671" t="s">
        <v>48</v>
      </c>
      <c r="F3671">
        <v>1702</v>
      </c>
      <c r="G3671" s="5">
        <v>43245</v>
      </c>
      <c r="H3671" s="7" t="s">
        <v>49</v>
      </c>
      <c r="I3671" s="5">
        <v>43312</v>
      </c>
      <c r="J3671" t="s">
        <v>50</v>
      </c>
      <c r="K3671">
        <v>2018</v>
      </c>
      <c r="L3671" s="5">
        <v>43281</v>
      </c>
    </row>
    <row r="3672" spans="3:12" x14ac:dyDescent="0.25">
      <c r="C3672" t="s">
        <v>61</v>
      </c>
      <c r="D3672" t="s">
        <v>45</v>
      </c>
      <c r="E3672" t="s">
        <v>48</v>
      </c>
      <c r="F3672">
        <v>15837.39</v>
      </c>
      <c r="G3672" s="5">
        <v>43245</v>
      </c>
      <c r="H3672" s="7" t="s">
        <v>49</v>
      </c>
      <c r="I3672" s="5">
        <v>43312</v>
      </c>
      <c r="J3672" t="s">
        <v>50</v>
      </c>
      <c r="K3672">
        <v>2018</v>
      </c>
      <c r="L3672" s="5">
        <v>43281</v>
      </c>
    </row>
    <row r="3673" spans="3:12" x14ac:dyDescent="0.25">
      <c r="C3673" t="s">
        <v>63</v>
      </c>
      <c r="D3673" t="s">
        <v>45</v>
      </c>
      <c r="E3673" t="s">
        <v>48</v>
      </c>
      <c r="F3673">
        <v>315.12</v>
      </c>
      <c r="G3673" s="5">
        <v>43245</v>
      </c>
      <c r="H3673" s="7" t="s">
        <v>49</v>
      </c>
      <c r="I3673" s="5">
        <v>43312</v>
      </c>
      <c r="J3673" t="s">
        <v>50</v>
      </c>
      <c r="K3673">
        <v>2018</v>
      </c>
      <c r="L3673" s="5">
        <v>43281</v>
      </c>
    </row>
    <row r="3674" spans="3:12" x14ac:dyDescent="0.25">
      <c r="C3674" t="s">
        <v>64</v>
      </c>
      <c r="D3674" t="s">
        <v>45</v>
      </c>
      <c r="E3674" t="s">
        <v>48</v>
      </c>
      <c r="F3674">
        <v>6043.62</v>
      </c>
      <c r="G3674" s="5">
        <v>43245</v>
      </c>
      <c r="H3674" s="7" t="s">
        <v>49</v>
      </c>
      <c r="I3674" s="5">
        <v>43312</v>
      </c>
      <c r="J3674" t="s">
        <v>50</v>
      </c>
      <c r="K3674">
        <v>2018</v>
      </c>
      <c r="L3674" s="5">
        <v>43281</v>
      </c>
    </row>
    <row r="3675" spans="3:12" x14ac:dyDescent="0.25">
      <c r="C3675" t="s">
        <v>65</v>
      </c>
      <c r="D3675" t="s">
        <v>45</v>
      </c>
      <c r="E3675" t="s">
        <v>48</v>
      </c>
      <c r="F3675">
        <v>414.12</v>
      </c>
      <c r="G3675" s="5">
        <v>43245</v>
      </c>
      <c r="H3675" s="7" t="s">
        <v>49</v>
      </c>
      <c r="I3675" s="5">
        <v>43312</v>
      </c>
      <c r="J3675" t="s">
        <v>50</v>
      </c>
      <c r="K3675">
        <v>2018</v>
      </c>
      <c r="L3675" s="5">
        <v>43281</v>
      </c>
    </row>
    <row r="3676" spans="3:12" x14ac:dyDescent="0.25">
      <c r="C3676" t="s">
        <v>87</v>
      </c>
      <c r="D3676" t="s">
        <v>45</v>
      </c>
      <c r="E3676" t="s">
        <v>48</v>
      </c>
      <c r="F3676">
        <v>1561.5</v>
      </c>
      <c r="G3676" s="5">
        <v>43245</v>
      </c>
      <c r="H3676" s="7" t="s">
        <v>49</v>
      </c>
      <c r="I3676" s="5">
        <v>43312</v>
      </c>
      <c r="J3676" t="s">
        <v>50</v>
      </c>
      <c r="K3676">
        <v>2018</v>
      </c>
      <c r="L3676" s="5">
        <v>43281</v>
      </c>
    </row>
    <row r="3677" spans="3:12" x14ac:dyDescent="0.25">
      <c r="C3677" t="s">
        <v>68</v>
      </c>
      <c r="D3677" t="s">
        <v>45</v>
      </c>
      <c r="E3677" t="s">
        <v>48</v>
      </c>
      <c r="F3677">
        <v>695.03</v>
      </c>
      <c r="G3677" s="5">
        <v>43245</v>
      </c>
      <c r="H3677" s="7" t="s">
        <v>49</v>
      </c>
      <c r="I3677" s="5">
        <v>43312</v>
      </c>
      <c r="J3677" t="s">
        <v>50</v>
      </c>
      <c r="K3677">
        <v>2018</v>
      </c>
      <c r="L3677" s="5">
        <v>43281</v>
      </c>
    </row>
    <row r="3678" spans="3:12" x14ac:dyDescent="0.25">
      <c r="C3678" t="s">
        <v>70</v>
      </c>
      <c r="D3678" t="s">
        <v>45</v>
      </c>
      <c r="E3678" t="s">
        <v>48</v>
      </c>
      <c r="F3678">
        <v>96</v>
      </c>
      <c r="G3678" s="5">
        <v>43245</v>
      </c>
      <c r="H3678" s="7" t="s">
        <v>49</v>
      </c>
      <c r="I3678" s="5">
        <v>43312</v>
      </c>
      <c r="J3678" t="s">
        <v>50</v>
      </c>
      <c r="K3678">
        <v>2018</v>
      </c>
      <c r="L3678" s="5">
        <v>43281</v>
      </c>
    </row>
    <row r="3679" spans="3:12" x14ac:dyDescent="0.25">
      <c r="C3679" t="s">
        <v>89</v>
      </c>
      <c r="D3679" t="s">
        <v>45</v>
      </c>
      <c r="E3679" t="s">
        <v>48</v>
      </c>
      <c r="F3679">
        <v>3068</v>
      </c>
      <c r="G3679" s="5">
        <v>43245</v>
      </c>
      <c r="H3679" s="7" t="s">
        <v>49</v>
      </c>
      <c r="I3679" s="5">
        <v>43312</v>
      </c>
      <c r="J3679" t="s">
        <v>50</v>
      </c>
      <c r="K3679">
        <v>2018</v>
      </c>
      <c r="L3679" s="5">
        <v>43281</v>
      </c>
    </row>
    <row r="3680" spans="3:12" x14ac:dyDescent="0.25">
      <c r="C3680" t="s">
        <v>83</v>
      </c>
      <c r="D3680" t="s">
        <v>45</v>
      </c>
      <c r="E3680" t="s">
        <v>48</v>
      </c>
      <c r="F3680">
        <v>1561</v>
      </c>
      <c r="G3680" s="5">
        <v>43245</v>
      </c>
      <c r="H3680" s="7" t="s">
        <v>49</v>
      </c>
      <c r="I3680" s="5">
        <v>43312</v>
      </c>
      <c r="J3680" t="s">
        <v>50</v>
      </c>
      <c r="K3680">
        <v>2018</v>
      </c>
      <c r="L3680" s="5">
        <v>43281</v>
      </c>
    </row>
    <row r="3681" spans="3:12" x14ac:dyDescent="0.25">
      <c r="C3681" t="s">
        <v>84</v>
      </c>
      <c r="D3681" t="s">
        <v>45</v>
      </c>
      <c r="E3681" t="s">
        <v>48</v>
      </c>
      <c r="F3681">
        <v>777</v>
      </c>
      <c r="G3681" s="5">
        <v>43245</v>
      </c>
      <c r="H3681" s="7" t="s">
        <v>49</v>
      </c>
      <c r="I3681" s="5">
        <v>43312</v>
      </c>
      <c r="J3681" t="s">
        <v>50</v>
      </c>
      <c r="K3681">
        <v>2018</v>
      </c>
      <c r="L3681" s="5">
        <v>43281</v>
      </c>
    </row>
    <row r="3682" spans="3:12" x14ac:dyDescent="0.25">
      <c r="C3682" t="s">
        <v>72</v>
      </c>
      <c r="D3682" t="s">
        <v>45</v>
      </c>
      <c r="E3682" t="s">
        <v>48</v>
      </c>
      <c r="F3682">
        <v>200</v>
      </c>
      <c r="G3682" s="5">
        <v>43245</v>
      </c>
      <c r="H3682" s="7" t="s">
        <v>49</v>
      </c>
      <c r="I3682" s="5">
        <v>43312</v>
      </c>
      <c r="J3682" t="s">
        <v>50</v>
      </c>
      <c r="K3682">
        <v>2018</v>
      </c>
      <c r="L3682" s="5">
        <v>43281</v>
      </c>
    </row>
    <row r="3683" spans="3:12" x14ac:dyDescent="0.25">
      <c r="C3683" t="s">
        <v>73</v>
      </c>
      <c r="D3683" t="s">
        <v>45</v>
      </c>
      <c r="E3683" t="s">
        <v>48</v>
      </c>
      <c r="F3683">
        <v>395.64</v>
      </c>
      <c r="G3683" s="5">
        <v>43245</v>
      </c>
      <c r="H3683" s="7" t="s">
        <v>49</v>
      </c>
      <c r="I3683" s="5">
        <v>43312</v>
      </c>
      <c r="J3683" t="s">
        <v>50</v>
      </c>
      <c r="K3683">
        <v>2018</v>
      </c>
      <c r="L3683" s="5">
        <v>43281</v>
      </c>
    </row>
    <row r="3684" spans="3:12" x14ac:dyDescent="0.25">
      <c r="C3684" t="s">
        <v>74</v>
      </c>
      <c r="D3684" t="s">
        <v>45</v>
      </c>
      <c r="E3684" t="s">
        <v>48</v>
      </c>
      <c r="F3684">
        <v>3707.6</v>
      </c>
      <c r="G3684" s="5">
        <v>43245</v>
      </c>
      <c r="H3684" s="7" t="s">
        <v>49</v>
      </c>
      <c r="I3684" s="5">
        <v>43312</v>
      </c>
      <c r="J3684" t="s">
        <v>50</v>
      </c>
      <c r="K3684">
        <v>2018</v>
      </c>
      <c r="L3684" s="5">
        <v>43281</v>
      </c>
    </row>
    <row r="3685" spans="3:12" x14ac:dyDescent="0.25">
      <c r="C3685" t="s">
        <v>104</v>
      </c>
      <c r="D3685" t="s">
        <v>45</v>
      </c>
      <c r="E3685" t="s">
        <v>151</v>
      </c>
      <c r="F3685">
        <v>6913071.2599999998</v>
      </c>
      <c r="G3685" s="5">
        <v>43245</v>
      </c>
      <c r="H3685" s="7" t="s">
        <v>49</v>
      </c>
      <c r="I3685" s="5">
        <v>43312</v>
      </c>
      <c r="J3685" t="s">
        <v>50</v>
      </c>
      <c r="K3685">
        <v>2018</v>
      </c>
      <c r="L3685" s="5">
        <v>43281</v>
      </c>
    </row>
    <row r="3686" spans="3:12" x14ac:dyDescent="0.25">
      <c r="C3686" t="s">
        <v>121</v>
      </c>
      <c r="D3686" t="s">
        <v>45</v>
      </c>
      <c r="E3686" t="s">
        <v>151</v>
      </c>
      <c r="F3686">
        <v>2239769.04</v>
      </c>
      <c r="G3686" s="5">
        <v>43245</v>
      </c>
      <c r="H3686" s="7" t="s">
        <v>49</v>
      </c>
      <c r="I3686" s="5">
        <v>43312</v>
      </c>
      <c r="J3686" t="s">
        <v>50</v>
      </c>
      <c r="K3686">
        <v>2018</v>
      </c>
      <c r="L3686" s="5">
        <v>43281</v>
      </c>
    </row>
    <row r="3687" spans="3:12" x14ac:dyDescent="0.25">
      <c r="C3687" t="s">
        <v>122</v>
      </c>
      <c r="D3687" t="s">
        <v>45</v>
      </c>
      <c r="E3687" t="s">
        <v>151</v>
      </c>
      <c r="F3687">
        <v>349520.39</v>
      </c>
      <c r="G3687" s="5">
        <v>43245</v>
      </c>
      <c r="H3687" s="7" t="s">
        <v>49</v>
      </c>
      <c r="I3687" s="5">
        <v>43312</v>
      </c>
      <c r="J3687" t="s">
        <v>50</v>
      </c>
      <c r="K3687">
        <v>2018</v>
      </c>
      <c r="L3687" s="5">
        <v>43281</v>
      </c>
    </row>
    <row r="3688" spans="3:12" x14ac:dyDescent="0.25">
      <c r="C3688" t="s">
        <v>123</v>
      </c>
      <c r="D3688" t="s">
        <v>45</v>
      </c>
      <c r="E3688" t="s">
        <v>151</v>
      </c>
      <c r="F3688">
        <v>151204.98000000001</v>
      </c>
      <c r="G3688" s="5">
        <v>43245</v>
      </c>
      <c r="H3688" s="7" t="s">
        <v>49</v>
      </c>
      <c r="I3688" s="5">
        <v>43312</v>
      </c>
      <c r="J3688" t="s">
        <v>50</v>
      </c>
      <c r="K3688">
        <v>2018</v>
      </c>
      <c r="L3688" s="5">
        <v>43281</v>
      </c>
    </row>
    <row r="3689" spans="3:12" x14ac:dyDescent="0.25">
      <c r="C3689" t="s">
        <v>116</v>
      </c>
      <c r="D3689" t="s">
        <v>45</v>
      </c>
      <c r="E3689" t="s">
        <v>151</v>
      </c>
      <c r="F3689">
        <v>820.61</v>
      </c>
      <c r="G3689" s="5">
        <v>43245</v>
      </c>
      <c r="H3689" s="7" t="s">
        <v>49</v>
      </c>
      <c r="I3689" s="5">
        <v>43312</v>
      </c>
      <c r="J3689" t="s">
        <v>50</v>
      </c>
      <c r="K3689">
        <v>2018</v>
      </c>
      <c r="L3689" s="5">
        <v>43281</v>
      </c>
    </row>
    <row r="3690" spans="3:12" x14ac:dyDescent="0.25">
      <c r="C3690" t="s">
        <v>124</v>
      </c>
      <c r="D3690" t="s">
        <v>45</v>
      </c>
      <c r="E3690" t="s">
        <v>151</v>
      </c>
      <c r="F3690">
        <v>1708.24</v>
      </c>
      <c r="G3690" s="5">
        <v>43245</v>
      </c>
      <c r="H3690" s="7" t="s">
        <v>49</v>
      </c>
      <c r="I3690" s="5">
        <v>43312</v>
      </c>
      <c r="J3690" t="s">
        <v>50</v>
      </c>
      <c r="K3690">
        <v>2018</v>
      </c>
      <c r="L3690" s="5">
        <v>43281</v>
      </c>
    </row>
    <row r="3691" spans="3:12" x14ac:dyDescent="0.25">
      <c r="C3691" t="s">
        <v>125</v>
      </c>
      <c r="D3691" t="s">
        <v>45</v>
      </c>
      <c r="E3691" t="s">
        <v>151</v>
      </c>
      <c r="F3691">
        <v>22404.05</v>
      </c>
      <c r="G3691" s="5">
        <v>43245</v>
      </c>
      <c r="H3691" s="7" t="s">
        <v>49</v>
      </c>
      <c r="I3691" s="5">
        <v>43312</v>
      </c>
      <c r="J3691" t="s">
        <v>50</v>
      </c>
      <c r="K3691">
        <v>2018</v>
      </c>
      <c r="L3691" s="5">
        <v>43281</v>
      </c>
    </row>
    <row r="3692" spans="3:12" x14ac:dyDescent="0.25">
      <c r="C3692" t="s">
        <v>126</v>
      </c>
      <c r="D3692" t="s">
        <v>45</v>
      </c>
      <c r="E3692" t="s">
        <v>151</v>
      </c>
      <c r="F3692">
        <v>122877.96</v>
      </c>
      <c r="G3692" s="5">
        <v>43245</v>
      </c>
      <c r="H3692" s="7" t="s">
        <v>49</v>
      </c>
      <c r="I3692" s="5">
        <v>43312</v>
      </c>
      <c r="J3692" t="s">
        <v>50</v>
      </c>
      <c r="K3692">
        <v>2018</v>
      </c>
      <c r="L3692" s="5">
        <v>43281</v>
      </c>
    </row>
    <row r="3693" spans="3:12" x14ac:dyDescent="0.25">
      <c r="C3693" t="s">
        <v>127</v>
      </c>
      <c r="D3693" t="s">
        <v>45</v>
      </c>
      <c r="E3693" t="s">
        <v>151</v>
      </c>
      <c r="F3693">
        <v>44883.74</v>
      </c>
      <c r="G3693" s="5">
        <v>43245</v>
      </c>
      <c r="H3693" s="7" t="s">
        <v>49</v>
      </c>
      <c r="I3693" s="5">
        <v>43312</v>
      </c>
      <c r="J3693" t="s">
        <v>50</v>
      </c>
      <c r="K3693">
        <v>2018</v>
      </c>
      <c r="L3693" s="5">
        <v>43281</v>
      </c>
    </row>
    <row r="3694" spans="3:12" x14ac:dyDescent="0.25">
      <c r="C3694" t="s">
        <v>142</v>
      </c>
      <c r="D3694" t="s">
        <v>45</v>
      </c>
      <c r="E3694" t="s">
        <v>152</v>
      </c>
      <c r="F3694">
        <v>1000000</v>
      </c>
      <c r="G3694" s="5">
        <v>43245</v>
      </c>
      <c r="H3694" s="7" t="s">
        <v>49</v>
      </c>
      <c r="I3694" s="5">
        <v>43312</v>
      </c>
      <c r="J3694" t="s">
        <v>50</v>
      </c>
      <c r="K3694">
        <v>2018</v>
      </c>
      <c r="L3694" s="5">
        <v>43281</v>
      </c>
    </row>
    <row r="3695" spans="3:12" x14ac:dyDescent="0.25">
      <c r="C3695" t="s">
        <v>142</v>
      </c>
      <c r="D3695" t="s">
        <v>45</v>
      </c>
      <c r="E3695" t="s">
        <v>152</v>
      </c>
      <c r="F3695">
        <v>65000</v>
      </c>
      <c r="G3695" s="5">
        <v>43248</v>
      </c>
      <c r="H3695" s="7" t="s">
        <v>49</v>
      </c>
      <c r="I3695" s="5">
        <v>43312</v>
      </c>
      <c r="J3695" t="s">
        <v>50</v>
      </c>
      <c r="K3695">
        <v>2018</v>
      </c>
      <c r="L3695" s="5">
        <v>43281</v>
      </c>
    </row>
    <row r="3696" spans="3:12" x14ac:dyDescent="0.25">
      <c r="C3696" t="s">
        <v>47</v>
      </c>
      <c r="D3696" t="s">
        <v>45</v>
      </c>
      <c r="E3696" t="s">
        <v>48</v>
      </c>
      <c r="F3696">
        <v>2117.98</v>
      </c>
      <c r="G3696" s="5">
        <v>43249</v>
      </c>
      <c r="H3696" s="7" t="s">
        <v>49</v>
      </c>
      <c r="I3696" s="5">
        <v>43312</v>
      </c>
      <c r="J3696" t="s">
        <v>50</v>
      </c>
      <c r="K3696">
        <v>2018</v>
      </c>
      <c r="L3696" s="5">
        <v>43281</v>
      </c>
    </row>
    <row r="3697" spans="3:12" x14ac:dyDescent="0.25">
      <c r="C3697" t="s">
        <v>51</v>
      </c>
      <c r="D3697" t="s">
        <v>45</v>
      </c>
      <c r="E3697" t="s">
        <v>48</v>
      </c>
      <c r="F3697">
        <v>1372.9</v>
      </c>
      <c r="G3697" s="5">
        <v>43249</v>
      </c>
      <c r="H3697" s="7" t="s">
        <v>49</v>
      </c>
      <c r="I3697" s="5">
        <v>43312</v>
      </c>
      <c r="J3697" t="s">
        <v>50</v>
      </c>
      <c r="K3697">
        <v>2018</v>
      </c>
      <c r="L3697" s="5">
        <v>43281</v>
      </c>
    </row>
    <row r="3698" spans="3:12" x14ac:dyDescent="0.25">
      <c r="C3698" t="s">
        <v>52</v>
      </c>
      <c r="D3698" t="s">
        <v>45</v>
      </c>
      <c r="E3698" t="s">
        <v>48</v>
      </c>
      <c r="F3698">
        <v>4339.75</v>
      </c>
      <c r="G3698" s="5">
        <v>43249</v>
      </c>
      <c r="H3698" s="7" t="s">
        <v>49</v>
      </c>
      <c r="I3698" s="5">
        <v>43312</v>
      </c>
      <c r="J3698" t="s">
        <v>50</v>
      </c>
      <c r="K3698">
        <v>2018</v>
      </c>
      <c r="L3698" s="5">
        <v>43281</v>
      </c>
    </row>
    <row r="3699" spans="3:12" x14ac:dyDescent="0.25">
      <c r="C3699" t="s">
        <v>86</v>
      </c>
      <c r="D3699" t="s">
        <v>45</v>
      </c>
      <c r="E3699" t="s">
        <v>48</v>
      </c>
      <c r="F3699">
        <v>3848.01</v>
      </c>
      <c r="G3699" s="5">
        <v>43249</v>
      </c>
      <c r="H3699" s="7" t="s">
        <v>49</v>
      </c>
      <c r="I3699" s="5">
        <v>43312</v>
      </c>
      <c r="J3699" t="s">
        <v>50</v>
      </c>
      <c r="K3699">
        <v>2018</v>
      </c>
      <c r="L3699" s="5">
        <v>43281</v>
      </c>
    </row>
    <row r="3700" spans="3:12" x14ac:dyDescent="0.25">
      <c r="C3700" t="s">
        <v>106</v>
      </c>
      <c r="D3700" t="s">
        <v>45</v>
      </c>
      <c r="E3700" t="s">
        <v>48</v>
      </c>
      <c r="F3700">
        <v>2039.17</v>
      </c>
      <c r="G3700" s="5">
        <v>43249</v>
      </c>
      <c r="H3700" s="7" t="s">
        <v>49</v>
      </c>
      <c r="I3700" s="5">
        <v>43312</v>
      </c>
      <c r="J3700" t="s">
        <v>50</v>
      </c>
      <c r="K3700">
        <v>2018</v>
      </c>
      <c r="L3700" s="5">
        <v>43281</v>
      </c>
    </row>
    <row r="3701" spans="3:12" x14ac:dyDescent="0.25">
      <c r="C3701" t="s">
        <v>107</v>
      </c>
      <c r="D3701" t="s">
        <v>45</v>
      </c>
      <c r="E3701" t="s">
        <v>48</v>
      </c>
      <c r="F3701">
        <v>37000</v>
      </c>
      <c r="G3701" s="5">
        <v>43249</v>
      </c>
      <c r="H3701" s="7" t="s">
        <v>49</v>
      </c>
      <c r="I3701" s="5">
        <v>43312</v>
      </c>
      <c r="J3701" t="s">
        <v>50</v>
      </c>
      <c r="K3701">
        <v>2018</v>
      </c>
      <c r="L3701" s="5">
        <v>43281</v>
      </c>
    </row>
    <row r="3702" spans="3:12" x14ac:dyDescent="0.25">
      <c r="C3702" t="s">
        <v>107</v>
      </c>
      <c r="D3702" t="s">
        <v>45</v>
      </c>
      <c r="E3702" t="s">
        <v>48</v>
      </c>
      <c r="F3702">
        <v>3250</v>
      </c>
      <c r="G3702" s="5">
        <v>43249</v>
      </c>
      <c r="H3702" s="7" t="s">
        <v>49</v>
      </c>
      <c r="I3702" s="5">
        <v>43312</v>
      </c>
      <c r="J3702" t="s">
        <v>50</v>
      </c>
      <c r="K3702">
        <v>2018</v>
      </c>
      <c r="L3702" s="5">
        <v>43281</v>
      </c>
    </row>
    <row r="3703" spans="3:12" x14ac:dyDescent="0.25">
      <c r="C3703" t="s">
        <v>107</v>
      </c>
      <c r="D3703" t="s">
        <v>45</v>
      </c>
      <c r="E3703" t="s">
        <v>48</v>
      </c>
      <c r="F3703">
        <v>4205</v>
      </c>
      <c r="G3703" s="5">
        <v>43249</v>
      </c>
      <c r="H3703" s="7" t="s">
        <v>49</v>
      </c>
      <c r="I3703" s="5">
        <v>43312</v>
      </c>
      <c r="J3703" t="s">
        <v>50</v>
      </c>
      <c r="K3703">
        <v>2018</v>
      </c>
      <c r="L3703" s="5">
        <v>43281</v>
      </c>
    </row>
    <row r="3704" spans="3:12" x14ac:dyDescent="0.25">
      <c r="C3704" t="s">
        <v>113</v>
      </c>
      <c r="D3704" t="s">
        <v>45</v>
      </c>
      <c r="E3704" t="s">
        <v>48</v>
      </c>
      <c r="F3704">
        <v>3509.28</v>
      </c>
      <c r="G3704" s="5">
        <v>43249</v>
      </c>
      <c r="H3704" s="7" t="s">
        <v>49</v>
      </c>
      <c r="I3704" s="5">
        <v>43312</v>
      </c>
      <c r="J3704" t="s">
        <v>50</v>
      </c>
      <c r="K3704">
        <v>2018</v>
      </c>
      <c r="L3704" s="5">
        <v>43281</v>
      </c>
    </row>
    <row r="3705" spans="3:12" x14ac:dyDescent="0.25">
      <c r="C3705" t="s">
        <v>79</v>
      </c>
      <c r="D3705" t="s">
        <v>45</v>
      </c>
      <c r="E3705" t="s">
        <v>48</v>
      </c>
      <c r="F3705">
        <v>12055</v>
      </c>
      <c r="G3705" s="5">
        <v>43249</v>
      </c>
      <c r="H3705" s="7" t="s">
        <v>49</v>
      </c>
      <c r="I3705" s="5">
        <v>43312</v>
      </c>
      <c r="J3705" t="s">
        <v>50</v>
      </c>
      <c r="K3705">
        <v>2018</v>
      </c>
      <c r="L3705" s="5">
        <v>43281</v>
      </c>
    </row>
    <row r="3706" spans="3:12" x14ac:dyDescent="0.25">
      <c r="C3706" t="s">
        <v>54</v>
      </c>
      <c r="D3706" t="s">
        <v>45</v>
      </c>
      <c r="E3706" t="s">
        <v>48</v>
      </c>
      <c r="F3706">
        <v>600</v>
      </c>
      <c r="G3706" s="5">
        <v>43249</v>
      </c>
      <c r="H3706" s="7" t="s">
        <v>49</v>
      </c>
      <c r="I3706" s="5">
        <v>43312</v>
      </c>
      <c r="J3706" t="s">
        <v>50</v>
      </c>
      <c r="K3706">
        <v>2018</v>
      </c>
      <c r="L3706" s="5">
        <v>43281</v>
      </c>
    </row>
    <row r="3707" spans="3:12" x14ac:dyDescent="0.25">
      <c r="C3707" t="s">
        <v>99</v>
      </c>
      <c r="D3707" t="s">
        <v>45</v>
      </c>
      <c r="E3707" t="s">
        <v>48</v>
      </c>
      <c r="F3707">
        <v>154.37</v>
      </c>
      <c r="G3707" s="5">
        <v>43249</v>
      </c>
      <c r="H3707" s="7" t="s">
        <v>49</v>
      </c>
      <c r="I3707" s="5">
        <v>43312</v>
      </c>
      <c r="J3707" t="s">
        <v>50</v>
      </c>
      <c r="K3707">
        <v>2018</v>
      </c>
      <c r="L3707" s="5">
        <v>43281</v>
      </c>
    </row>
    <row r="3708" spans="3:12" x14ac:dyDescent="0.25">
      <c r="C3708" t="s">
        <v>55</v>
      </c>
      <c r="D3708" t="s">
        <v>45</v>
      </c>
      <c r="E3708" t="s">
        <v>48</v>
      </c>
      <c r="F3708">
        <v>509.8</v>
      </c>
      <c r="G3708" s="5">
        <v>43249</v>
      </c>
      <c r="H3708" s="7" t="s">
        <v>49</v>
      </c>
      <c r="I3708" s="5">
        <v>43312</v>
      </c>
      <c r="J3708" t="s">
        <v>50</v>
      </c>
      <c r="K3708">
        <v>2018</v>
      </c>
      <c r="L3708" s="5">
        <v>43281</v>
      </c>
    </row>
    <row r="3709" spans="3:12" x14ac:dyDescent="0.25">
      <c r="C3709" t="s">
        <v>56</v>
      </c>
      <c r="D3709" t="s">
        <v>45</v>
      </c>
      <c r="E3709" t="s">
        <v>48</v>
      </c>
      <c r="F3709">
        <v>926.66</v>
      </c>
      <c r="G3709" s="5">
        <v>43249</v>
      </c>
      <c r="H3709" s="7" t="s">
        <v>49</v>
      </c>
      <c r="I3709" s="5">
        <v>43312</v>
      </c>
      <c r="J3709" t="s">
        <v>50</v>
      </c>
      <c r="K3709">
        <v>2018</v>
      </c>
      <c r="L3709" s="5">
        <v>43281</v>
      </c>
    </row>
    <row r="3710" spans="3:12" x14ac:dyDescent="0.25">
      <c r="C3710" t="s">
        <v>57</v>
      </c>
      <c r="D3710" t="s">
        <v>45</v>
      </c>
      <c r="E3710" t="s">
        <v>48</v>
      </c>
      <c r="F3710">
        <v>4790</v>
      </c>
      <c r="G3710" s="5">
        <v>43249</v>
      </c>
      <c r="H3710" s="7" t="s">
        <v>49</v>
      </c>
      <c r="I3710" s="5">
        <v>43312</v>
      </c>
      <c r="J3710" t="s">
        <v>50</v>
      </c>
      <c r="K3710">
        <v>2018</v>
      </c>
      <c r="L3710" s="5">
        <v>43281</v>
      </c>
    </row>
    <row r="3711" spans="3:12" x14ac:dyDescent="0.25">
      <c r="C3711" t="s">
        <v>80</v>
      </c>
      <c r="D3711" t="s">
        <v>45</v>
      </c>
      <c r="E3711" t="s">
        <v>48</v>
      </c>
      <c r="F3711">
        <v>1380</v>
      </c>
      <c r="G3711" s="5">
        <v>43249</v>
      </c>
      <c r="H3711" s="7" t="s">
        <v>49</v>
      </c>
      <c r="I3711" s="5">
        <v>43312</v>
      </c>
      <c r="J3711" t="s">
        <v>50</v>
      </c>
      <c r="K3711">
        <v>2018</v>
      </c>
      <c r="L3711" s="5">
        <v>43281</v>
      </c>
    </row>
    <row r="3712" spans="3:12" x14ac:dyDescent="0.25">
      <c r="C3712" t="s">
        <v>81</v>
      </c>
      <c r="D3712" t="s">
        <v>45</v>
      </c>
      <c r="E3712" t="s">
        <v>48</v>
      </c>
      <c r="F3712">
        <v>1480</v>
      </c>
      <c r="G3712" s="5">
        <v>43249</v>
      </c>
      <c r="H3712" s="7" t="s">
        <v>49</v>
      </c>
      <c r="I3712" s="5">
        <v>43312</v>
      </c>
      <c r="J3712" t="s">
        <v>50</v>
      </c>
      <c r="K3712">
        <v>2018</v>
      </c>
      <c r="L3712" s="5">
        <v>43281</v>
      </c>
    </row>
    <row r="3713" spans="3:12" x14ac:dyDescent="0.25">
      <c r="C3713" t="s">
        <v>82</v>
      </c>
      <c r="D3713" t="s">
        <v>45</v>
      </c>
      <c r="E3713" t="s">
        <v>48</v>
      </c>
      <c r="F3713">
        <v>2120</v>
      </c>
      <c r="G3713" s="5">
        <v>43249</v>
      </c>
      <c r="H3713" s="7" t="s">
        <v>49</v>
      </c>
      <c r="I3713" s="5">
        <v>43312</v>
      </c>
      <c r="J3713" t="s">
        <v>50</v>
      </c>
      <c r="K3713">
        <v>2018</v>
      </c>
      <c r="L3713" s="5">
        <v>43281</v>
      </c>
    </row>
    <row r="3714" spans="3:12" x14ac:dyDescent="0.25">
      <c r="C3714" t="s">
        <v>58</v>
      </c>
      <c r="D3714" t="s">
        <v>45</v>
      </c>
      <c r="E3714" t="s">
        <v>48</v>
      </c>
      <c r="F3714">
        <v>175.58</v>
      </c>
      <c r="G3714" s="5">
        <v>43249</v>
      </c>
      <c r="H3714" s="7" t="s">
        <v>49</v>
      </c>
      <c r="I3714" s="5">
        <v>43312</v>
      </c>
      <c r="J3714" t="s">
        <v>50</v>
      </c>
      <c r="K3714">
        <v>2018</v>
      </c>
      <c r="L3714" s="5">
        <v>43281</v>
      </c>
    </row>
    <row r="3715" spans="3:12" x14ac:dyDescent="0.25">
      <c r="C3715" t="s">
        <v>59</v>
      </c>
      <c r="D3715" t="s">
        <v>45</v>
      </c>
      <c r="E3715" t="s">
        <v>48</v>
      </c>
      <c r="F3715">
        <v>19434.75</v>
      </c>
      <c r="G3715" s="5">
        <v>43249</v>
      </c>
      <c r="H3715" s="7" t="s">
        <v>49</v>
      </c>
      <c r="I3715" s="5">
        <v>43312</v>
      </c>
      <c r="J3715" t="s">
        <v>50</v>
      </c>
      <c r="K3715">
        <v>2018</v>
      </c>
      <c r="L3715" s="5">
        <v>43281</v>
      </c>
    </row>
    <row r="3716" spans="3:12" x14ac:dyDescent="0.25">
      <c r="C3716" t="s">
        <v>60</v>
      </c>
      <c r="D3716" t="s">
        <v>45</v>
      </c>
      <c r="E3716" t="s">
        <v>48</v>
      </c>
      <c r="F3716">
        <v>1611</v>
      </c>
      <c r="G3716" s="5">
        <v>43249</v>
      </c>
      <c r="H3716" s="7" t="s">
        <v>49</v>
      </c>
      <c r="I3716" s="5">
        <v>43312</v>
      </c>
      <c r="J3716" t="s">
        <v>50</v>
      </c>
      <c r="K3716">
        <v>2018</v>
      </c>
      <c r="L3716" s="5">
        <v>43281</v>
      </c>
    </row>
    <row r="3717" spans="3:12" x14ac:dyDescent="0.25">
      <c r="C3717" t="s">
        <v>61</v>
      </c>
      <c r="D3717" t="s">
        <v>45</v>
      </c>
      <c r="E3717" t="s">
        <v>48</v>
      </c>
      <c r="F3717">
        <v>8071.13</v>
      </c>
      <c r="G3717" s="5">
        <v>43249</v>
      </c>
      <c r="H3717" s="7" t="s">
        <v>49</v>
      </c>
      <c r="I3717" s="5">
        <v>43312</v>
      </c>
      <c r="J3717" t="s">
        <v>50</v>
      </c>
      <c r="K3717">
        <v>2018</v>
      </c>
      <c r="L3717" s="5">
        <v>43281</v>
      </c>
    </row>
    <row r="3718" spans="3:12" x14ac:dyDescent="0.25">
      <c r="C3718" t="s">
        <v>62</v>
      </c>
      <c r="D3718" t="s">
        <v>45</v>
      </c>
      <c r="E3718" t="s">
        <v>48</v>
      </c>
      <c r="F3718">
        <v>2640</v>
      </c>
      <c r="G3718" s="5">
        <v>43249</v>
      </c>
      <c r="H3718" s="7" t="s">
        <v>49</v>
      </c>
      <c r="I3718" s="5">
        <v>43312</v>
      </c>
      <c r="J3718" t="s">
        <v>50</v>
      </c>
      <c r="K3718">
        <v>2018</v>
      </c>
      <c r="L3718" s="5">
        <v>43281</v>
      </c>
    </row>
    <row r="3719" spans="3:12" x14ac:dyDescent="0.25">
      <c r="C3719" t="s">
        <v>63</v>
      </c>
      <c r="D3719" t="s">
        <v>45</v>
      </c>
      <c r="E3719" t="s">
        <v>48</v>
      </c>
      <c r="F3719">
        <v>2836.08</v>
      </c>
      <c r="G3719" s="5">
        <v>43249</v>
      </c>
      <c r="H3719" s="7" t="s">
        <v>49</v>
      </c>
      <c r="I3719" s="5">
        <v>43312</v>
      </c>
      <c r="J3719" t="s">
        <v>50</v>
      </c>
      <c r="K3719">
        <v>2018</v>
      </c>
      <c r="L3719" s="5">
        <v>43281</v>
      </c>
    </row>
    <row r="3720" spans="3:12" x14ac:dyDescent="0.25">
      <c r="C3720" t="s">
        <v>64</v>
      </c>
      <c r="D3720" t="s">
        <v>45</v>
      </c>
      <c r="E3720" t="s">
        <v>48</v>
      </c>
      <c r="F3720">
        <v>16516.810000000001</v>
      </c>
      <c r="G3720" s="5">
        <v>43249</v>
      </c>
      <c r="H3720" s="7" t="s">
        <v>49</v>
      </c>
      <c r="I3720" s="5">
        <v>43312</v>
      </c>
      <c r="J3720" t="s">
        <v>50</v>
      </c>
      <c r="K3720">
        <v>2018</v>
      </c>
      <c r="L3720" s="5">
        <v>43281</v>
      </c>
    </row>
    <row r="3721" spans="3:12" x14ac:dyDescent="0.25">
      <c r="C3721" t="s">
        <v>65</v>
      </c>
      <c r="D3721" t="s">
        <v>45</v>
      </c>
      <c r="E3721" t="s">
        <v>48</v>
      </c>
      <c r="F3721">
        <v>1557.88</v>
      </c>
      <c r="G3721" s="5">
        <v>43249</v>
      </c>
      <c r="H3721" s="7" t="s">
        <v>49</v>
      </c>
      <c r="I3721" s="5">
        <v>43312</v>
      </c>
      <c r="J3721" t="s">
        <v>50</v>
      </c>
      <c r="K3721">
        <v>2018</v>
      </c>
      <c r="L3721" s="5">
        <v>43281</v>
      </c>
    </row>
    <row r="3722" spans="3:12" x14ac:dyDescent="0.25">
      <c r="C3722" t="s">
        <v>66</v>
      </c>
      <c r="D3722" t="s">
        <v>45</v>
      </c>
      <c r="E3722" t="s">
        <v>48</v>
      </c>
      <c r="F3722">
        <v>393.76</v>
      </c>
      <c r="G3722" s="5">
        <v>43249</v>
      </c>
      <c r="H3722" s="7" t="s">
        <v>49</v>
      </c>
      <c r="I3722" s="5">
        <v>43312</v>
      </c>
      <c r="J3722" t="s">
        <v>50</v>
      </c>
      <c r="K3722">
        <v>2018</v>
      </c>
      <c r="L3722" s="5">
        <v>43281</v>
      </c>
    </row>
    <row r="3723" spans="3:12" x14ac:dyDescent="0.25">
      <c r="C3723" t="s">
        <v>96</v>
      </c>
      <c r="D3723" t="s">
        <v>45</v>
      </c>
      <c r="E3723" t="s">
        <v>48</v>
      </c>
      <c r="F3723">
        <v>748.36</v>
      </c>
      <c r="G3723" s="5">
        <v>43249</v>
      </c>
      <c r="H3723" s="7" t="s">
        <v>49</v>
      </c>
      <c r="I3723" s="5">
        <v>43312</v>
      </c>
      <c r="J3723" t="s">
        <v>50</v>
      </c>
      <c r="K3723">
        <v>2018</v>
      </c>
      <c r="L3723" s="5">
        <v>43281</v>
      </c>
    </row>
    <row r="3724" spans="3:12" x14ac:dyDescent="0.25">
      <c r="C3724" t="s">
        <v>97</v>
      </c>
      <c r="D3724" t="s">
        <v>45</v>
      </c>
      <c r="E3724" t="s">
        <v>48</v>
      </c>
      <c r="F3724">
        <v>92.3</v>
      </c>
      <c r="G3724" s="5">
        <v>43249</v>
      </c>
      <c r="H3724" s="7" t="s">
        <v>49</v>
      </c>
      <c r="I3724" s="5">
        <v>43312</v>
      </c>
      <c r="J3724" t="s">
        <v>50</v>
      </c>
      <c r="K3724">
        <v>2018</v>
      </c>
      <c r="L3724" s="5">
        <v>43281</v>
      </c>
    </row>
    <row r="3725" spans="3:12" x14ac:dyDescent="0.25">
      <c r="C3725" t="s">
        <v>87</v>
      </c>
      <c r="D3725" t="s">
        <v>45</v>
      </c>
      <c r="E3725" t="s">
        <v>48</v>
      </c>
      <c r="F3725">
        <v>199.87</v>
      </c>
      <c r="G3725" s="5">
        <v>43249</v>
      </c>
      <c r="H3725" s="7" t="s">
        <v>49</v>
      </c>
      <c r="I3725" s="5">
        <v>43312</v>
      </c>
      <c r="J3725" t="s">
        <v>50</v>
      </c>
      <c r="K3725">
        <v>2018</v>
      </c>
      <c r="L3725" s="5">
        <v>43281</v>
      </c>
    </row>
    <row r="3726" spans="3:12" x14ac:dyDescent="0.25">
      <c r="C3726" t="s">
        <v>68</v>
      </c>
      <c r="D3726" t="s">
        <v>45</v>
      </c>
      <c r="E3726" t="s">
        <v>48</v>
      </c>
      <c r="F3726">
        <v>496.45</v>
      </c>
      <c r="G3726" s="5">
        <v>43249</v>
      </c>
      <c r="H3726" s="7" t="s">
        <v>49</v>
      </c>
      <c r="I3726" s="5">
        <v>43312</v>
      </c>
      <c r="J3726" t="s">
        <v>50</v>
      </c>
      <c r="K3726">
        <v>2018</v>
      </c>
      <c r="L3726" s="5">
        <v>43281</v>
      </c>
    </row>
    <row r="3727" spans="3:12" x14ac:dyDescent="0.25">
      <c r="C3727" t="s">
        <v>69</v>
      </c>
      <c r="D3727" t="s">
        <v>45</v>
      </c>
      <c r="E3727" t="s">
        <v>48</v>
      </c>
      <c r="F3727">
        <v>600</v>
      </c>
      <c r="G3727" s="5">
        <v>43249</v>
      </c>
      <c r="H3727" s="7" t="s">
        <v>49</v>
      </c>
      <c r="I3727" s="5">
        <v>43312</v>
      </c>
      <c r="J3727" t="s">
        <v>50</v>
      </c>
      <c r="K3727">
        <v>2018</v>
      </c>
      <c r="L3727" s="5">
        <v>43281</v>
      </c>
    </row>
    <row r="3728" spans="3:12" x14ac:dyDescent="0.25">
      <c r="C3728" t="s">
        <v>70</v>
      </c>
      <c r="D3728" t="s">
        <v>45</v>
      </c>
      <c r="E3728" t="s">
        <v>48</v>
      </c>
      <c r="F3728">
        <v>69</v>
      </c>
      <c r="G3728" s="5">
        <v>43249</v>
      </c>
      <c r="H3728" s="7" t="s">
        <v>49</v>
      </c>
      <c r="I3728" s="5">
        <v>43312</v>
      </c>
      <c r="J3728" t="s">
        <v>50</v>
      </c>
      <c r="K3728">
        <v>2018</v>
      </c>
      <c r="L3728" s="5">
        <v>43281</v>
      </c>
    </row>
    <row r="3729" spans="3:12" x14ac:dyDescent="0.25">
      <c r="C3729" t="s">
        <v>89</v>
      </c>
      <c r="D3729" t="s">
        <v>45</v>
      </c>
      <c r="E3729" t="s">
        <v>48</v>
      </c>
      <c r="F3729">
        <v>2584.5</v>
      </c>
      <c r="G3729" s="5">
        <v>43249</v>
      </c>
      <c r="H3729" s="7" t="s">
        <v>49</v>
      </c>
      <c r="I3729" s="5">
        <v>43312</v>
      </c>
      <c r="J3729" t="s">
        <v>50</v>
      </c>
      <c r="K3729">
        <v>2018</v>
      </c>
      <c r="L3729" s="5">
        <v>43281</v>
      </c>
    </row>
    <row r="3730" spans="3:12" x14ac:dyDescent="0.25">
      <c r="C3730" t="s">
        <v>84</v>
      </c>
      <c r="D3730" t="s">
        <v>45</v>
      </c>
      <c r="E3730" t="s">
        <v>48</v>
      </c>
      <c r="F3730">
        <v>3573</v>
      </c>
      <c r="G3730" s="5">
        <v>43249</v>
      </c>
      <c r="H3730" s="7" t="s">
        <v>49</v>
      </c>
      <c r="I3730" s="5">
        <v>43312</v>
      </c>
      <c r="J3730" t="s">
        <v>50</v>
      </c>
      <c r="K3730">
        <v>2018</v>
      </c>
      <c r="L3730" s="5">
        <v>43281</v>
      </c>
    </row>
    <row r="3731" spans="3:12" x14ac:dyDescent="0.25">
      <c r="C3731" t="s">
        <v>72</v>
      </c>
      <c r="D3731" t="s">
        <v>45</v>
      </c>
      <c r="E3731" t="s">
        <v>48</v>
      </c>
      <c r="F3731">
        <v>400</v>
      </c>
      <c r="G3731" s="5">
        <v>43249</v>
      </c>
      <c r="H3731" s="7" t="s">
        <v>49</v>
      </c>
      <c r="I3731" s="5">
        <v>43312</v>
      </c>
      <c r="J3731" t="s">
        <v>50</v>
      </c>
      <c r="K3731">
        <v>2018</v>
      </c>
      <c r="L3731" s="5">
        <v>43281</v>
      </c>
    </row>
    <row r="3732" spans="3:12" x14ac:dyDescent="0.25">
      <c r="C3732" t="s">
        <v>73</v>
      </c>
      <c r="D3732" t="s">
        <v>45</v>
      </c>
      <c r="E3732" t="s">
        <v>48</v>
      </c>
      <c r="F3732">
        <v>3854.61</v>
      </c>
      <c r="G3732" s="5">
        <v>43249</v>
      </c>
      <c r="H3732" s="7" t="s">
        <v>49</v>
      </c>
      <c r="I3732" s="5">
        <v>43312</v>
      </c>
      <c r="J3732" t="s">
        <v>50</v>
      </c>
      <c r="K3732">
        <v>2018</v>
      </c>
      <c r="L3732" s="5">
        <v>43281</v>
      </c>
    </row>
    <row r="3733" spans="3:12" x14ac:dyDescent="0.25">
      <c r="C3733" t="s">
        <v>85</v>
      </c>
      <c r="D3733" t="s">
        <v>45</v>
      </c>
      <c r="E3733" t="s">
        <v>48</v>
      </c>
      <c r="F3733">
        <v>1400</v>
      </c>
      <c r="G3733" s="5">
        <v>43249</v>
      </c>
      <c r="H3733" s="7" t="s">
        <v>49</v>
      </c>
      <c r="I3733" s="5">
        <v>43312</v>
      </c>
      <c r="J3733" t="s">
        <v>50</v>
      </c>
      <c r="K3733">
        <v>2018</v>
      </c>
      <c r="L3733" s="5">
        <v>43281</v>
      </c>
    </row>
    <row r="3734" spans="3:12" x14ac:dyDescent="0.25">
      <c r="C3734" t="s">
        <v>74</v>
      </c>
      <c r="D3734" t="s">
        <v>45</v>
      </c>
      <c r="E3734" t="s">
        <v>48</v>
      </c>
      <c r="F3734">
        <v>2659.8</v>
      </c>
      <c r="G3734" s="5">
        <v>43249</v>
      </c>
      <c r="H3734" s="7" t="s">
        <v>49</v>
      </c>
      <c r="I3734" s="5">
        <v>43312</v>
      </c>
      <c r="J3734" t="s">
        <v>50</v>
      </c>
      <c r="K3734">
        <v>2018</v>
      </c>
      <c r="L3734" s="5">
        <v>43281</v>
      </c>
    </row>
    <row r="3735" spans="3:12" x14ac:dyDescent="0.25">
      <c r="C3735" t="s">
        <v>110</v>
      </c>
      <c r="D3735" t="s">
        <v>45</v>
      </c>
      <c r="E3735" t="s">
        <v>48</v>
      </c>
      <c r="F3735">
        <v>322.39999999999998</v>
      </c>
      <c r="G3735" s="5">
        <v>43249</v>
      </c>
      <c r="H3735" s="7" t="s">
        <v>49</v>
      </c>
      <c r="I3735" s="5">
        <v>43312</v>
      </c>
      <c r="J3735" t="s">
        <v>50</v>
      </c>
      <c r="K3735">
        <v>2018</v>
      </c>
      <c r="L3735" s="5">
        <v>43281</v>
      </c>
    </row>
    <row r="3736" spans="3:12" x14ac:dyDescent="0.25">
      <c r="C3736" t="s">
        <v>115</v>
      </c>
      <c r="D3736" t="s">
        <v>45</v>
      </c>
      <c r="E3736" t="s">
        <v>48</v>
      </c>
      <c r="F3736">
        <v>3000</v>
      </c>
      <c r="G3736" s="5">
        <v>43249</v>
      </c>
      <c r="H3736" s="7" t="s">
        <v>49</v>
      </c>
      <c r="I3736" s="5">
        <v>43312</v>
      </c>
      <c r="J3736" t="s">
        <v>50</v>
      </c>
      <c r="K3736">
        <v>2018</v>
      </c>
      <c r="L3736" s="5">
        <v>43281</v>
      </c>
    </row>
    <row r="3737" spans="3:12" x14ac:dyDescent="0.25">
      <c r="C3737" t="s">
        <v>47</v>
      </c>
      <c r="D3737" t="s">
        <v>45</v>
      </c>
      <c r="E3737" t="s">
        <v>48</v>
      </c>
      <c r="F3737">
        <v>8320.4599999999991</v>
      </c>
      <c r="G3737" s="5">
        <v>43250</v>
      </c>
      <c r="H3737" s="7" t="s">
        <v>49</v>
      </c>
      <c r="I3737" s="5">
        <v>43312</v>
      </c>
      <c r="J3737" t="s">
        <v>50</v>
      </c>
      <c r="K3737">
        <v>2018</v>
      </c>
      <c r="L3737" s="5">
        <v>43281</v>
      </c>
    </row>
    <row r="3738" spans="3:12" x14ac:dyDescent="0.25">
      <c r="C3738" t="s">
        <v>51</v>
      </c>
      <c r="D3738" t="s">
        <v>45</v>
      </c>
      <c r="E3738" t="s">
        <v>48</v>
      </c>
      <c r="F3738">
        <v>6019.8</v>
      </c>
      <c r="G3738" s="5">
        <v>43250</v>
      </c>
      <c r="H3738" s="7" t="s">
        <v>49</v>
      </c>
      <c r="I3738" s="5">
        <v>43312</v>
      </c>
      <c r="J3738" t="s">
        <v>50</v>
      </c>
      <c r="K3738">
        <v>2018</v>
      </c>
      <c r="L3738" s="5">
        <v>43281</v>
      </c>
    </row>
    <row r="3739" spans="3:12" x14ac:dyDescent="0.25">
      <c r="C3739" t="s">
        <v>52</v>
      </c>
      <c r="D3739" t="s">
        <v>45</v>
      </c>
      <c r="E3739" t="s">
        <v>48</v>
      </c>
      <c r="F3739">
        <v>5798.4</v>
      </c>
      <c r="G3739" s="5">
        <v>43250</v>
      </c>
      <c r="H3739" s="7" t="s">
        <v>49</v>
      </c>
      <c r="I3739" s="5">
        <v>43312</v>
      </c>
      <c r="J3739" t="s">
        <v>50</v>
      </c>
      <c r="K3739">
        <v>2018</v>
      </c>
      <c r="L3739" s="5">
        <v>43281</v>
      </c>
    </row>
    <row r="3740" spans="3:12" x14ac:dyDescent="0.25">
      <c r="C3740" t="s">
        <v>106</v>
      </c>
      <c r="D3740" t="s">
        <v>45</v>
      </c>
      <c r="E3740" t="s">
        <v>48</v>
      </c>
      <c r="F3740">
        <v>1445.99</v>
      </c>
      <c r="G3740" s="5">
        <v>43250</v>
      </c>
      <c r="H3740" s="7" t="s">
        <v>49</v>
      </c>
      <c r="I3740" s="5">
        <v>43312</v>
      </c>
      <c r="J3740" t="s">
        <v>50</v>
      </c>
      <c r="K3740">
        <v>2018</v>
      </c>
      <c r="L3740" s="5">
        <v>43281</v>
      </c>
    </row>
    <row r="3741" spans="3:12" x14ac:dyDescent="0.25">
      <c r="C3741" t="s">
        <v>107</v>
      </c>
      <c r="D3741" t="s">
        <v>45</v>
      </c>
      <c r="E3741" t="s">
        <v>48</v>
      </c>
      <c r="F3741">
        <v>23955</v>
      </c>
      <c r="G3741" s="5">
        <v>43250</v>
      </c>
      <c r="H3741" s="7" t="s">
        <v>49</v>
      </c>
      <c r="I3741" s="5">
        <v>43312</v>
      </c>
      <c r="J3741" t="s">
        <v>50</v>
      </c>
      <c r="K3741">
        <v>2018</v>
      </c>
      <c r="L3741" s="5">
        <v>43281</v>
      </c>
    </row>
    <row r="3742" spans="3:12" x14ac:dyDescent="0.25">
      <c r="C3742" t="s">
        <v>107</v>
      </c>
      <c r="D3742" t="s">
        <v>45</v>
      </c>
      <c r="E3742" t="s">
        <v>48</v>
      </c>
      <c r="F3742">
        <v>6200</v>
      </c>
      <c r="G3742" s="5">
        <v>43250</v>
      </c>
      <c r="H3742" s="7" t="s">
        <v>49</v>
      </c>
      <c r="I3742" s="5">
        <v>43312</v>
      </c>
      <c r="J3742" t="s">
        <v>50</v>
      </c>
      <c r="K3742">
        <v>2018</v>
      </c>
      <c r="L3742" s="5">
        <v>43281</v>
      </c>
    </row>
    <row r="3743" spans="3:12" x14ac:dyDescent="0.25">
      <c r="C3743" t="s">
        <v>113</v>
      </c>
      <c r="D3743" t="s">
        <v>45</v>
      </c>
      <c r="E3743" t="s">
        <v>48</v>
      </c>
      <c r="F3743">
        <v>736.95</v>
      </c>
      <c r="G3743" s="5">
        <v>43250</v>
      </c>
      <c r="H3743" s="7" t="s">
        <v>49</v>
      </c>
      <c r="I3743" s="5">
        <v>43312</v>
      </c>
      <c r="J3743" t="s">
        <v>50</v>
      </c>
      <c r="K3743">
        <v>2018</v>
      </c>
      <c r="L3743" s="5">
        <v>43281</v>
      </c>
    </row>
    <row r="3744" spans="3:12" x14ac:dyDescent="0.25">
      <c r="C3744" t="s">
        <v>79</v>
      </c>
      <c r="D3744" t="s">
        <v>45</v>
      </c>
      <c r="E3744" t="s">
        <v>48</v>
      </c>
      <c r="F3744">
        <v>17463</v>
      </c>
      <c r="G3744" s="5">
        <v>43250</v>
      </c>
      <c r="H3744" s="7" t="s">
        <v>49</v>
      </c>
      <c r="I3744" s="5">
        <v>43312</v>
      </c>
      <c r="J3744" t="s">
        <v>50</v>
      </c>
      <c r="K3744">
        <v>2018</v>
      </c>
      <c r="L3744" s="5">
        <v>43281</v>
      </c>
    </row>
    <row r="3745" spans="3:12" x14ac:dyDescent="0.25">
      <c r="C3745" t="s">
        <v>99</v>
      </c>
      <c r="D3745" t="s">
        <v>45</v>
      </c>
      <c r="E3745" t="s">
        <v>48</v>
      </c>
      <c r="F3745">
        <v>308.74</v>
      </c>
      <c r="G3745" s="5">
        <v>43250</v>
      </c>
      <c r="H3745" s="7" t="s">
        <v>49</v>
      </c>
      <c r="I3745" s="5">
        <v>43312</v>
      </c>
      <c r="J3745" t="s">
        <v>50</v>
      </c>
      <c r="K3745">
        <v>2018</v>
      </c>
      <c r="L3745" s="5">
        <v>43281</v>
      </c>
    </row>
    <row r="3746" spans="3:12" x14ac:dyDescent="0.25">
      <c r="C3746" t="s">
        <v>55</v>
      </c>
      <c r="D3746" t="s">
        <v>45</v>
      </c>
      <c r="E3746" t="s">
        <v>48</v>
      </c>
      <c r="F3746">
        <v>254.9</v>
      </c>
      <c r="G3746" s="5">
        <v>43250</v>
      </c>
      <c r="H3746" s="7" t="s">
        <v>49</v>
      </c>
      <c r="I3746" s="5">
        <v>43312</v>
      </c>
      <c r="J3746" t="s">
        <v>50</v>
      </c>
      <c r="K3746">
        <v>2018</v>
      </c>
      <c r="L3746" s="5">
        <v>43281</v>
      </c>
    </row>
    <row r="3747" spans="3:12" x14ac:dyDescent="0.25">
      <c r="C3747" t="s">
        <v>56</v>
      </c>
      <c r="D3747" t="s">
        <v>45</v>
      </c>
      <c r="E3747" t="s">
        <v>48</v>
      </c>
      <c r="F3747">
        <v>198.57</v>
      </c>
      <c r="G3747" s="5">
        <v>43250</v>
      </c>
      <c r="H3747" s="7" t="s">
        <v>49</v>
      </c>
      <c r="I3747" s="5">
        <v>43312</v>
      </c>
      <c r="J3747" t="s">
        <v>50</v>
      </c>
      <c r="K3747">
        <v>2018</v>
      </c>
      <c r="L3747" s="5">
        <v>43281</v>
      </c>
    </row>
    <row r="3748" spans="3:12" x14ac:dyDescent="0.25">
      <c r="C3748" t="s">
        <v>57</v>
      </c>
      <c r="D3748" t="s">
        <v>45</v>
      </c>
      <c r="E3748" t="s">
        <v>48</v>
      </c>
      <c r="F3748">
        <v>515</v>
      </c>
      <c r="G3748" s="5">
        <v>43250</v>
      </c>
      <c r="H3748" s="7" t="s">
        <v>49</v>
      </c>
      <c r="I3748" s="5">
        <v>43312</v>
      </c>
      <c r="J3748" t="s">
        <v>50</v>
      </c>
      <c r="K3748">
        <v>2018</v>
      </c>
      <c r="L3748" s="5">
        <v>43281</v>
      </c>
    </row>
    <row r="3749" spans="3:12" x14ac:dyDescent="0.25">
      <c r="C3749" t="s">
        <v>81</v>
      </c>
      <c r="D3749" t="s">
        <v>45</v>
      </c>
      <c r="E3749" t="s">
        <v>48</v>
      </c>
      <c r="F3749">
        <v>120</v>
      </c>
      <c r="G3749" s="5">
        <v>43250</v>
      </c>
      <c r="H3749" s="7" t="s">
        <v>49</v>
      </c>
      <c r="I3749" s="5">
        <v>43312</v>
      </c>
      <c r="J3749" t="s">
        <v>50</v>
      </c>
      <c r="K3749">
        <v>2018</v>
      </c>
      <c r="L3749" s="5">
        <v>43281</v>
      </c>
    </row>
    <row r="3750" spans="3:12" x14ac:dyDescent="0.25">
      <c r="C3750" t="s">
        <v>82</v>
      </c>
      <c r="D3750" t="s">
        <v>45</v>
      </c>
      <c r="E3750" t="s">
        <v>48</v>
      </c>
      <c r="F3750">
        <v>420</v>
      </c>
      <c r="G3750" s="5">
        <v>43250</v>
      </c>
      <c r="H3750" s="7" t="s">
        <v>49</v>
      </c>
      <c r="I3750" s="5">
        <v>43312</v>
      </c>
      <c r="J3750" t="s">
        <v>50</v>
      </c>
      <c r="K3750">
        <v>2018</v>
      </c>
      <c r="L3750" s="5">
        <v>43281</v>
      </c>
    </row>
    <row r="3751" spans="3:12" x14ac:dyDescent="0.25">
      <c r="C3751" t="s">
        <v>58</v>
      </c>
      <c r="D3751" t="s">
        <v>45</v>
      </c>
      <c r="E3751" t="s">
        <v>48</v>
      </c>
      <c r="F3751">
        <v>11.7</v>
      </c>
      <c r="G3751" s="5">
        <v>43250</v>
      </c>
      <c r="H3751" s="7" t="s">
        <v>49</v>
      </c>
      <c r="I3751" s="5">
        <v>43312</v>
      </c>
      <c r="J3751" t="s">
        <v>50</v>
      </c>
      <c r="K3751">
        <v>2018</v>
      </c>
      <c r="L3751" s="5">
        <v>43281</v>
      </c>
    </row>
    <row r="3752" spans="3:12" x14ac:dyDescent="0.25">
      <c r="C3752" t="s">
        <v>59</v>
      </c>
      <c r="D3752" t="s">
        <v>45</v>
      </c>
      <c r="E3752" t="s">
        <v>48</v>
      </c>
      <c r="F3752">
        <v>29152</v>
      </c>
      <c r="G3752" s="5">
        <v>43250</v>
      </c>
      <c r="H3752" s="7" t="s">
        <v>49</v>
      </c>
      <c r="I3752" s="5">
        <v>43312</v>
      </c>
      <c r="J3752" t="s">
        <v>50</v>
      </c>
      <c r="K3752">
        <v>2018</v>
      </c>
      <c r="L3752" s="5">
        <v>43281</v>
      </c>
    </row>
    <row r="3753" spans="3:12" x14ac:dyDescent="0.25">
      <c r="C3753" t="s">
        <v>60</v>
      </c>
      <c r="D3753" t="s">
        <v>45</v>
      </c>
      <c r="E3753" t="s">
        <v>48</v>
      </c>
      <c r="F3753">
        <v>537</v>
      </c>
      <c r="G3753" s="5">
        <v>43250</v>
      </c>
      <c r="H3753" s="7" t="s">
        <v>49</v>
      </c>
      <c r="I3753" s="5">
        <v>43312</v>
      </c>
      <c r="J3753" t="s">
        <v>50</v>
      </c>
      <c r="K3753">
        <v>2018</v>
      </c>
      <c r="L3753" s="5">
        <v>43281</v>
      </c>
    </row>
    <row r="3754" spans="3:12" x14ac:dyDescent="0.25">
      <c r="C3754" t="s">
        <v>66</v>
      </c>
      <c r="D3754" t="s">
        <v>45</v>
      </c>
      <c r="E3754" t="s">
        <v>48</v>
      </c>
      <c r="F3754">
        <v>1143.52</v>
      </c>
      <c r="G3754" s="5">
        <v>43250</v>
      </c>
      <c r="H3754" s="7" t="s">
        <v>49</v>
      </c>
      <c r="I3754" s="5">
        <v>43312</v>
      </c>
      <c r="J3754" t="s">
        <v>50</v>
      </c>
      <c r="K3754">
        <v>2018</v>
      </c>
      <c r="L3754" s="5">
        <v>43281</v>
      </c>
    </row>
    <row r="3755" spans="3:12" x14ac:dyDescent="0.25">
      <c r="C3755" t="s">
        <v>67</v>
      </c>
      <c r="D3755" t="s">
        <v>45</v>
      </c>
      <c r="E3755" t="s">
        <v>48</v>
      </c>
      <c r="F3755">
        <v>1152.28</v>
      </c>
      <c r="G3755" s="5">
        <v>43250</v>
      </c>
      <c r="H3755" s="7" t="s">
        <v>49</v>
      </c>
      <c r="I3755" s="5">
        <v>43312</v>
      </c>
      <c r="J3755" t="s">
        <v>50</v>
      </c>
      <c r="K3755">
        <v>2018</v>
      </c>
      <c r="L3755" s="5">
        <v>43281</v>
      </c>
    </row>
    <row r="3756" spans="3:12" x14ac:dyDescent="0.25">
      <c r="C3756" t="s">
        <v>96</v>
      </c>
      <c r="D3756" t="s">
        <v>45</v>
      </c>
      <c r="E3756" t="s">
        <v>48</v>
      </c>
      <c r="F3756">
        <v>924.81</v>
      </c>
      <c r="G3756" s="5">
        <v>43250</v>
      </c>
      <c r="H3756" s="7" t="s">
        <v>49</v>
      </c>
      <c r="I3756" s="5">
        <v>43312</v>
      </c>
      <c r="J3756" t="s">
        <v>50</v>
      </c>
      <c r="K3756">
        <v>2018</v>
      </c>
      <c r="L3756" s="5">
        <v>43281</v>
      </c>
    </row>
    <row r="3757" spans="3:12" x14ac:dyDescent="0.25">
      <c r="C3757" t="s">
        <v>68</v>
      </c>
      <c r="D3757" t="s">
        <v>45</v>
      </c>
      <c r="E3757" t="s">
        <v>48</v>
      </c>
      <c r="F3757">
        <v>2382.96</v>
      </c>
      <c r="G3757" s="5">
        <v>43250</v>
      </c>
      <c r="H3757" s="7" t="s">
        <v>49</v>
      </c>
      <c r="I3757" s="5">
        <v>43312</v>
      </c>
      <c r="J3757" t="s">
        <v>50</v>
      </c>
      <c r="K3757">
        <v>2018</v>
      </c>
      <c r="L3757" s="5">
        <v>43281</v>
      </c>
    </row>
    <row r="3758" spans="3:12" x14ac:dyDescent="0.25">
      <c r="C3758" t="s">
        <v>69</v>
      </c>
      <c r="D3758" t="s">
        <v>45</v>
      </c>
      <c r="E3758" t="s">
        <v>48</v>
      </c>
      <c r="F3758">
        <v>450</v>
      </c>
      <c r="G3758" s="5">
        <v>43250</v>
      </c>
      <c r="H3758" s="7" t="s">
        <v>49</v>
      </c>
      <c r="I3758" s="5">
        <v>43312</v>
      </c>
      <c r="J3758" t="s">
        <v>50</v>
      </c>
      <c r="K3758">
        <v>2018</v>
      </c>
      <c r="L3758" s="5">
        <v>43281</v>
      </c>
    </row>
    <row r="3759" spans="3:12" x14ac:dyDescent="0.25">
      <c r="C3759" t="s">
        <v>70</v>
      </c>
      <c r="D3759" t="s">
        <v>45</v>
      </c>
      <c r="E3759" t="s">
        <v>48</v>
      </c>
      <c r="F3759">
        <v>553.76</v>
      </c>
      <c r="G3759" s="5">
        <v>43250</v>
      </c>
      <c r="H3759" s="7" t="s">
        <v>49</v>
      </c>
      <c r="I3759" s="5">
        <v>43312</v>
      </c>
      <c r="J3759" t="s">
        <v>50</v>
      </c>
      <c r="K3759">
        <v>2018</v>
      </c>
      <c r="L3759" s="5">
        <v>43281</v>
      </c>
    </row>
    <row r="3760" spans="3:12" x14ac:dyDescent="0.25">
      <c r="C3760" t="s">
        <v>98</v>
      </c>
      <c r="D3760" t="s">
        <v>45</v>
      </c>
      <c r="E3760" t="s">
        <v>48</v>
      </c>
      <c r="F3760">
        <v>272</v>
      </c>
      <c r="G3760" s="5">
        <v>43250</v>
      </c>
      <c r="H3760" s="7" t="s">
        <v>49</v>
      </c>
      <c r="I3760" s="5">
        <v>43312</v>
      </c>
      <c r="J3760" t="s">
        <v>50</v>
      </c>
      <c r="K3760">
        <v>2018</v>
      </c>
      <c r="L3760" s="5">
        <v>43281</v>
      </c>
    </row>
    <row r="3761" spans="3:12" x14ac:dyDescent="0.25">
      <c r="C3761" t="s">
        <v>83</v>
      </c>
      <c r="D3761" t="s">
        <v>45</v>
      </c>
      <c r="E3761" t="s">
        <v>48</v>
      </c>
      <c r="F3761">
        <v>612</v>
      </c>
      <c r="G3761" s="5">
        <v>43250</v>
      </c>
      <c r="H3761" s="7" t="s">
        <v>49</v>
      </c>
      <c r="I3761" s="5">
        <v>43312</v>
      </c>
      <c r="J3761" t="s">
        <v>50</v>
      </c>
      <c r="K3761">
        <v>2018</v>
      </c>
      <c r="L3761" s="5">
        <v>43281</v>
      </c>
    </row>
    <row r="3762" spans="3:12" x14ac:dyDescent="0.25">
      <c r="C3762" t="s">
        <v>84</v>
      </c>
      <c r="D3762" t="s">
        <v>45</v>
      </c>
      <c r="E3762" t="s">
        <v>48</v>
      </c>
      <c r="F3762">
        <v>825</v>
      </c>
      <c r="G3762" s="5">
        <v>43250</v>
      </c>
      <c r="H3762" s="7" t="s">
        <v>49</v>
      </c>
      <c r="I3762" s="5">
        <v>43312</v>
      </c>
      <c r="J3762" t="s">
        <v>50</v>
      </c>
      <c r="K3762">
        <v>2018</v>
      </c>
      <c r="L3762" s="5">
        <v>43281</v>
      </c>
    </row>
    <row r="3763" spans="3:12" x14ac:dyDescent="0.25">
      <c r="C3763" t="s">
        <v>72</v>
      </c>
      <c r="D3763" t="s">
        <v>45</v>
      </c>
      <c r="E3763" t="s">
        <v>48</v>
      </c>
      <c r="F3763">
        <v>380</v>
      </c>
      <c r="G3763" s="5">
        <v>43250</v>
      </c>
      <c r="H3763" s="7" t="s">
        <v>49</v>
      </c>
      <c r="I3763" s="5">
        <v>43312</v>
      </c>
      <c r="J3763" t="s">
        <v>50</v>
      </c>
      <c r="K3763">
        <v>2018</v>
      </c>
      <c r="L3763" s="5">
        <v>43281</v>
      </c>
    </row>
    <row r="3764" spans="3:12" x14ac:dyDescent="0.25">
      <c r="C3764" t="s">
        <v>73</v>
      </c>
      <c r="D3764" t="s">
        <v>45</v>
      </c>
      <c r="E3764" t="s">
        <v>48</v>
      </c>
      <c r="F3764">
        <v>900</v>
      </c>
      <c r="G3764" s="5">
        <v>43250</v>
      </c>
      <c r="H3764" s="7" t="s">
        <v>49</v>
      </c>
      <c r="I3764" s="5">
        <v>43312</v>
      </c>
      <c r="J3764" t="s">
        <v>50</v>
      </c>
      <c r="K3764">
        <v>2018</v>
      </c>
      <c r="L3764" s="5">
        <v>43281</v>
      </c>
    </row>
    <row r="3765" spans="3:12" x14ac:dyDescent="0.25">
      <c r="C3765" t="s">
        <v>74</v>
      </c>
      <c r="D3765" t="s">
        <v>45</v>
      </c>
      <c r="E3765" t="s">
        <v>48</v>
      </c>
      <c r="F3765">
        <v>1209</v>
      </c>
      <c r="G3765" s="5">
        <v>43250</v>
      </c>
      <c r="H3765" s="7" t="s">
        <v>49</v>
      </c>
      <c r="I3765" s="5">
        <v>43312</v>
      </c>
      <c r="J3765" t="s">
        <v>50</v>
      </c>
      <c r="K3765">
        <v>2018</v>
      </c>
      <c r="L3765" s="5">
        <v>43281</v>
      </c>
    </row>
    <row r="3766" spans="3:12" x14ac:dyDescent="0.25">
      <c r="C3766" t="s">
        <v>110</v>
      </c>
      <c r="D3766" t="s">
        <v>45</v>
      </c>
      <c r="E3766" t="s">
        <v>48</v>
      </c>
      <c r="F3766">
        <v>161.19999999999999</v>
      </c>
      <c r="G3766" s="5">
        <v>43250</v>
      </c>
      <c r="H3766" s="7" t="s">
        <v>49</v>
      </c>
      <c r="I3766" s="5">
        <v>43312</v>
      </c>
      <c r="J3766" t="s">
        <v>50</v>
      </c>
      <c r="K3766">
        <v>2018</v>
      </c>
      <c r="L3766" s="5">
        <v>43281</v>
      </c>
    </row>
    <row r="3767" spans="3:12" x14ac:dyDescent="0.25">
      <c r="C3767" t="s">
        <v>47</v>
      </c>
      <c r="D3767" t="s">
        <v>45</v>
      </c>
      <c r="E3767" t="s">
        <v>48</v>
      </c>
      <c r="F3767">
        <v>17778.669999999998</v>
      </c>
      <c r="G3767" s="5">
        <v>43251</v>
      </c>
      <c r="H3767" s="7" t="s">
        <v>49</v>
      </c>
      <c r="I3767" s="5">
        <v>43312</v>
      </c>
      <c r="J3767" t="s">
        <v>50</v>
      </c>
      <c r="K3767">
        <v>2018</v>
      </c>
      <c r="L3767" s="5">
        <v>43281</v>
      </c>
    </row>
    <row r="3768" spans="3:12" x14ac:dyDescent="0.25">
      <c r="C3768" t="s">
        <v>51</v>
      </c>
      <c r="D3768" t="s">
        <v>45</v>
      </c>
      <c r="E3768" t="s">
        <v>48</v>
      </c>
      <c r="F3768">
        <v>5875.54</v>
      </c>
      <c r="G3768" s="5">
        <v>43251</v>
      </c>
      <c r="H3768" s="7" t="s">
        <v>49</v>
      </c>
      <c r="I3768" s="5">
        <v>43312</v>
      </c>
      <c r="J3768" t="s">
        <v>50</v>
      </c>
      <c r="K3768">
        <v>2018</v>
      </c>
      <c r="L3768" s="5">
        <v>43281</v>
      </c>
    </row>
    <row r="3769" spans="3:12" x14ac:dyDescent="0.25">
      <c r="C3769" t="s">
        <v>52</v>
      </c>
      <c r="D3769" t="s">
        <v>45</v>
      </c>
      <c r="E3769" t="s">
        <v>48</v>
      </c>
      <c r="F3769">
        <v>7615.31</v>
      </c>
      <c r="G3769" s="5">
        <v>43251</v>
      </c>
      <c r="H3769" s="7" t="s">
        <v>49</v>
      </c>
      <c r="I3769" s="5">
        <v>43312</v>
      </c>
      <c r="J3769" t="s">
        <v>50</v>
      </c>
      <c r="K3769">
        <v>2018</v>
      </c>
      <c r="L3769" s="5">
        <v>43281</v>
      </c>
    </row>
    <row r="3770" spans="3:12" x14ac:dyDescent="0.25">
      <c r="C3770" t="s">
        <v>86</v>
      </c>
      <c r="D3770" t="s">
        <v>45</v>
      </c>
      <c r="E3770" t="s">
        <v>48</v>
      </c>
      <c r="F3770">
        <v>3071.88</v>
      </c>
      <c r="G3770" s="5">
        <v>43251</v>
      </c>
      <c r="H3770" s="7" t="s">
        <v>49</v>
      </c>
      <c r="I3770" s="5">
        <v>43312</v>
      </c>
      <c r="J3770" t="s">
        <v>50</v>
      </c>
      <c r="K3770">
        <v>2018</v>
      </c>
      <c r="L3770" s="5">
        <v>43281</v>
      </c>
    </row>
    <row r="3771" spans="3:12" x14ac:dyDescent="0.25">
      <c r="C3771" t="s">
        <v>106</v>
      </c>
      <c r="D3771" t="s">
        <v>45</v>
      </c>
      <c r="E3771" t="s">
        <v>48</v>
      </c>
      <c r="F3771">
        <v>4260.3500000000004</v>
      </c>
      <c r="G3771" s="5">
        <v>43251</v>
      </c>
      <c r="H3771" s="7" t="s">
        <v>49</v>
      </c>
      <c r="I3771" s="5">
        <v>43312</v>
      </c>
      <c r="J3771" t="s">
        <v>50</v>
      </c>
      <c r="K3771">
        <v>2018</v>
      </c>
      <c r="L3771" s="5">
        <v>43281</v>
      </c>
    </row>
    <row r="3772" spans="3:12" x14ac:dyDescent="0.25">
      <c r="C3772" t="s">
        <v>111</v>
      </c>
      <c r="D3772" t="s">
        <v>45</v>
      </c>
      <c r="E3772" t="s">
        <v>48</v>
      </c>
      <c r="F3772">
        <v>9000</v>
      </c>
      <c r="G3772" s="5">
        <v>43251</v>
      </c>
      <c r="H3772" s="7" t="s">
        <v>49</v>
      </c>
      <c r="I3772" s="5">
        <v>43312</v>
      </c>
      <c r="J3772" t="s">
        <v>50</v>
      </c>
      <c r="K3772">
        <v>2018</v>
      </c>
      <c r="L3772" s="5">
        <v>43281</v>
      </c>
    </row>
    <row r="3773" spans="3:12" x14ac:dyDescent="0.25">
      <c r="C3773" t="s">
        <v>107</v>
      </c>
      <c r="D3773" t="s">
        <v>45</v>
      </c>
      <c r="E3773" t="s">
        <v>48</v>
      </c>
      <c r="F3773">
        <v>10375</v>
      </c>
      <c r="G3773" s="5">
        <v>43251</v>
      </c>
      <c r="H3773" s="7" t="s">
        <v>49</v>
      </c>
      <c r="I3773" s="5">
        <v>43312</v>
      </c>
      <c r="J3773" t="s">
        <v>50</v>
      </c>
      <c r="K3773">
        <v>2018</v>
      </c>
      <c r="L3773" s="5">
        <v>43281</v>
      </c>
    </row>
    <row r="3774" spans="3:12" x14ac:dyDescent="0.25">
      <c r="C3774" t="s">
        <v>107</v>
      </c>
      <c r="D3774" t="s">
        <v>45</v>
      </c>
      <c r="E3774" t="s">
        <v>48</v>
      </c>
      <c r="F3774">
        <v>10175</v>
      </c>
      <c r="G3774" s="5">
        <v>43251</v>
      </c>
      <c r="H3774" s="7" t="s">
        <v>49</v>
      </c>
      <c r="I3774" s="5">
        <v>43312</v>
      </c>
      <c r="J3774" t="s">
        <v>50</v>
      </c>
      <c r="K3774">
        <v>2018</v>
      </c>
      <c r="L3774" s="5">
        <v>43281</v>
      </c>
    </row>
    <row r="3775" spans="3:12" x14ac:dyDescent="0.25">
      <c r="C3775" t="s">
        <v>113</v>
      </c>
      <c r="D3775" t="s">
        <v>45</v>
      </c>
      <c r="E3775" t="s">
        <v>48</v>
      </c>
      <c r="F3775">
        <v>900</v>
      </c>
      <c r="G3775" s="5">
        <v>43251</v>
      </c>
      <c r="H3775" s="7" t="s">
        <v>49</v>
      </c>
      <c r="I3775" s="5">
        <v>43312</v>
      </c>
      <c r="J3775" t="s">
        <v>50</v>
      </c>
      <c r="K3775">
        <v>2018</v>
      </c>
      <c r="L3775" s="5">
        <v>43281</v>
      </c>
    </row>
    <row r="3776" spans="3:12" x14ac:dyDescent="0.25">
      <c r="C3776" t="s">
        <v>79</v>
      </c>
      <c r="D3776" t="s">
        <v>45</v>
      </c>
      <c r="E3776" t="s">
        <v>48</v>
      </c>
      <c r="F3776">
        <v>19673</v>
      </c>
      <c r="G3776" s="5">
        <v>43251</v>
      </c>
      <c r="H3776" s="7" t="s">
        <v>49</v>
      </c>
      <c r="I3776" s="5">
        <v>43312</v>
      </c>
      <c r="J3776" t="s">
        <v>50</v>
      </c>
      <c r="K3776">
        <v>2018</v>
      </c>
      <c r="L3776" s="5">
        <v>43281</v>
      </c>
    </row>
    <row r="3777" spans="3:12" x14ac:dyDescent="0.25">
      <c r="C3777" t="s">
        <v>54</v>
      </c>
      <c r="D3777" t="s">
        <v>45</v>
      </c>
      <c r="E3777" t="s">
        <v>48</v>
      </c>
      <c r="F3777">
        <v>2900</v>
      </c>
      <c r="G3777" s="5">
        <v>43251</v>
      </c>
      <c r="H3777" s="7" t="s">
        <v>49</v>
      </c>
      <c r="I3777" s="5">
        <v>43312</v>
      </c>
      <c r="J3777" t="s">
        <v>50</v>
      </c>
      <c r="K3777">
        <v>2018</v>
      </c>
      <c r="L3777" s="5">
        <v>43281</v>
      </c>
    </row>
    <row r="3778" spans="3:12" x14ac:dyDescent="0.25">
      <c r="C3778" t="s">
        <v>99</v>
      </c>
      <c r="D3778" t="s">
        <v>45</v>
      </c>
      <c r="E3778" t="s">
        <v>48</v>
      </c>
      <c r="F3778">
        <v>463.11</v>
      </c>
      <c r="G3778" s="5">
        <v>43251</v>
      </c>
      <c r="H3778" s="7" t="s">
        <v>49</v>
      </c>
      <c r="I3778" s="5">
        <v>43312</v>
      </c>
      <c r="J3778" t="s">
        <v>50</v>
      </c>
      <c r="K3778">
        <v>2018</v>
      </c>
      <c r="L3778" s="5">
        <v>43281</v>
      </c>
    </row>
    <row r="3779" spans="3:12" x14ac:dyDescent="0.25">
      <c r="C3779" t="s">
        <v>55</v>
      </c>
      <c r="D3779" t="s">
        <v>45</v>
      </c>
      <c r="E3779" t="s">
        <v>48</v>
      </c>
      <c r="F3779">
        <v>321.08999999999997</v>
      </c>
      <c r="G3779" s="5">
        <v>43251</v>
      </c>
      <c r="H3779" s="7" t="s">
        <v>49</v>
      </c>
      <c r="I3779" s="5">
        <v>43312</v>
      </c>
      <c r="J3779" t="s">
        <v>50</v>
      </c>
      <c r="K3779">
        <v>2018</v>
      </c>
      <c r="L3779" s="5">
        <v>43281</v>
      </c>
    </row>
    <row r="3780" spans="3:12" x14ac:dyDescent="0.25">
      <c r="C3780" t="s">
        <v>56</v>
      </c>
      <c r="D3780" t="s">
        <v>45</v>
      </c>
      <c r="E3780" t="s">
        <v>48</v>
      </c>
      <c r="F3780">
        <v>198.57</v>
      </c>
      <c r="G3780" s="5">
        <v>43251</v>
      </c>
      <c r="H3780" s="7" t="s">
        <v>49</v>
      </c>
      <c r="I3780" s="5">
        <v>43312</v>
      </c>
      <c r="J3780" t="s">
        <v>50</v>
      </c>
      <c r="K3780">
        <v>2018</v>
      </c>
      <c r="L3780" s="5">
        <v>43281</v>
      </c>
    </row>
    <row r="3781" spans="3:12" x14ac:dyDescent="0.25">
      <c r="C3781" t="s">
        <v>100</v>
      </c>
      <c r="D3781" t="s">
        <v>45</v>
      </c>
      <c r="E3781" t="s">
        <v>48</v>
      </c>
      <c r="F3781">
        <v>50.91</v>
      </c>
      <c r="G3781" s="5">
        <v>43251</v>
      </c>
      <c r="H3781" s="7" t="s">
        <v>49</v>
      </c>
      <c r="I3781" s="5">
        <v>43312</v>
      </c>
      <c r="J3781" t="s">
        <v>50</v>
      </c>
      <c r="K3781">
        <v>2018</v>
      </c>
      <c r="L3781" s="5">
        <v>43281</v>
      </c>
    </row>
    <row r="3782" spans="3:12" x14ac:dyDescent="0.25">
      <c r="C3782" t="s">
        <v>109</v>
      </c>
      <c r="D3782" t="s">
        <v>45</v>
      </c>
      <c r="E3782" t="s">
        <v>48</v>
      </c>
      <c r="F3782">
        <v>155.97999999999999</v>
      </c>
      <c r="G3782" s="5">
        <v>43251</v>
      </c>
      <c r="H3782" s="7" t="s">
        <v>49</v>
      </c>
      <c r="I3782" s="5">
        <v>43312</v>
      </c>
      <c r="J3782" t="s">
        <v>50</v>
      </c>
      <c r="K3782">
        <v>2018</v>
      </c>
      <c r="L3782" s="5">
        <v>43281</v>
      </c>
    </row>
    <row r="3783" spans="3:12" x14ac:dyDescent="0.25">
      <c r="C3783" t="s">
        <v>57</v>
      </c>
      <c r="D3783" t="s">
        <v>45</v>
      </c>
      <c r="E3783" t="s">
        <v>48</v>
      </c>
      <c r="F3783">
        <v>2505</v>
      </c>
      <c r="G3783" s="5">
        <v>43251</v>
      </c>
      <c r="H3783" s="7" t="s">
        <v>49</v>
      </c>
      <c r="I3783" s="5">
        <v>43312</v>
      </c>
      <c r="J3783" t="s">
        <v>50</v>
      </c>
      <c r="K3783">
        <v>2018</v>
      </c>
      <c r="L3783" s="5">
        <v>43281</v>
      </c>
    </row>
    <row r="3784" spans="3:12" x14ac:dyDescent="0.25">
      <c r="C3784" t="s">
        <v>94</v>
      </c>
      <c r="D3784" t="s">
        <v>45</v>
      </c>
      <c r="E3784" t="s">
        <v>48</v>
      </c>
      <c r="F3784">
        <v>300</v>
      </c>
      <c r="G3784" s="5">
        <v>43251</v>
      </c>
      <c r="H3784" s="7" t="s">
        <v>49</v>
      </c>
      <c r="I3784" s="5">
        <v>43312</v>
      </c>
      <c r="J3784" t="s">
        <v>50</v>
      </c>
      <c r="K3784">
        <v>2018</v>
      </c>
      <c r="L3784" s="5">
        <v>43281</v>
      </c>
    </row>
    <row r="3785" spans="3:12" x14ac:dyDescent="0.25">
      <c r="C3785" t="s">
        <v>80</v>
      </c>
      <c r="D3785" t="s">
        <v>45</v>
      </c>
      <c r="E3785" t="s">
        <v>48</v>
      </c>
      <c r="F3785">
        <v>280</v>
      </c>
      <c r="G3785" s="5">
        <v>43251</v>
      </c>
      <c r="H3785" s="7" t="s">
        <v>49</v>
      </c>
      <c r="I3785" s="5">
        <v>43312</v>
      </c>
      <c r="J3785" t="s">
        <v>50</v>
      </c>
      <c r="K3785">
        <v>2018</v>
      </c>
      <c r="L3785" s="5">
        <v>43281</v>
      </c>
    </row>
    <row r="3786" spans="3:12" x14ac:dyDescent="0.25">
      <c r="C3786" t="s">
        <v>81</v>
      </c>
      <c r="D3786" t="s">
        <v>45</v>
      </c>
      <c r="E3786" t="s">
        <v>48</v>
      </c>
      <c r="F3786">
        <v>540</v>
      </c>
      <c r="G3786" s="5">
        <v>43251</v>
      </c>
      <c r="H3786" s="7" t="s">
        <v>49</v>
      </c>
      <c r="I3786" s="5">
        <v>43312</v>
      </c>
      <c r="J3786" t="s">
        <v>50</v>
      </c>
      <c r="K3786">
        <v>2018</v>
      </c>
      <c r="L3786" s="5">
        <v>43281</v>
      </c>
    </row>
    <row r="3787" spans="3:12" x14ac:dyDescent="0.25">
      <c r="C3787" t="s">
        <v>82</v>
      </c>
      <c r="D3787" t="s">
        <v>45</v>
      </c>
      <c r="E3787" t="s">
        <v>48</v>
      </c>
      <c r="F3787">
        <v>400</v>
      </c>
      <c r="G3787" s="5">
        <v>43251</v>
      </c>
      <c r="H3787" s="7" t="s">
        <v>49</v>
      </c>
      <c r="I3787" s="5">
        <v>43312</v>
      </c>
      <c r="J3787" t="s">
        <v>50</v>
      </c>
      <c r="K3787">
        <v>2018</v>
      </c>
      <c r="L3787" s="5">
        <v>43281</v>
      </c>
    </row>
    <row r="3788" spans="3:12" x14ac:dyDescent="0.25">
      <c r="C3788" t="s">
        <v>58</v>
      </c>
      <c r="D3788" t="s">
        <v>45</v>
      </c>
      <c r="E3788" t="s">
        <v>48</v>
      </c>
      <c r="F3788">
        <v>377.94</v>
      </c>
      <c r="G3788" s="5">
        <v>43251</v>
      </c>
      <c r="H3788" s="7" t="s">
        <v>49</v>
      </c>
      <c r="I3788" s="5">
        <v>43312</v>
      </c>
      <c r="J3788" t="s">
        <v>50</v>
      </c>
      <c r="K3788">
        <v>2018</v>
      </c>
      <c r="L3788" s="5">
        <v>43281</v>
      </c>
    </row>
    <row r="3789" spans="3:12" x14ac:dyDescent="0.25">
      <c r="C3789" t="s">
        <v>59</v>
      </c>
      <c r="D3789" t="s">
        <v>45</v>
      </c>
      <c r="E3789" t="s">
        <v>48</v>
      </c>
      <c r="F3789">
        <v>7785</v>
      </c>
      <c r="G3789" s="5">
        <v>43251</v>
      </c>
      <c r="H3789" s="7" t="s">
        <v>49</v>
      </c>
      <c r="I3789" s="5">
        <v>43312</v>
      </c>
      <c r="J3789" t="s">
        <v>50</v>
      </c>
      <c r="K3789">
        <v>2018</v>
      </c>
      <c r="L3789" s="5">
        <v>43281</v>
      </c>
    </row>
    <row r="3790" spans="3:12" x14ac:dyDescent="0.25">
      <c r="C3790" t="s">
        <v>61</v>
      </c>
      <c r="D3790" t="s">
        <v>45</v>
      </c>
      <c r="E3790" t="s">
        <v>48</v>
      </c>
      <c r="F3790">
        <v>15837.39</v>
      </c>
      <c r="G3790" s="5">
        <v>43251</v>
      </c>
      <c r="H3790" s="7" t="s">
        <v>49</v>
      </c>
      <c r="I3790" s="5">
        <v>43312</v>
      </c>
      <c r="J3790" t="s">
        <v>50</v>
      </c>
      <c r="K3790">
        <v>2018</v>
      </c>
      <c r="L3790" s="5">
        <v>43281</v>
      </c>
    </row>
    <row r="3791" spans="3:12" x14ac:dyDescent="0.25">
      <c r="C3791" t="s">
        <v>63</v>
      </c>
      <c r="D3791" t="s">
        <v>45</v>
      </c>
      <c r="E3791" t="s">
        <v>48</v>
      </c>
      <c r="F3791">
        <v>1050.4000000000001</v>
      </c>
      <c r="G3791" s="5">
        <v>43251</v>
      </c>
      <c r="H3791" s="7" t="s">
        <v>49</v>
      </c>
      <c r="I3791" s="5">
        <v>43312</v>
      </c>
      <c r="J3791" t="s">
        <v>50</v>
      </c>
      <c r="K3791">
        <v>2018</v>
      </c>
      <c r="L3791" s="5">
        <v>43281</v>
      </c>
    </row>
    <row r="3792" spans="3:12" x14ac:dyDescent="0.25">
      <c r="C3792" t="s">
        <v>64</v>
      </c>
      <c r="D3792" t="s">
        <v>45</v>
      </c>
      <c r="E3792" t="s">
        <v>48</v>
      </c>
      <c r="F3792">
        <v>7010.94</v>
      </c>
      <c r="G3792" s="5">
        <v>43251</v>
      </c>
      <c r="H3792" s="7" t="s">
        <v>49</v>
      </c>
      <c r="I3792" s="5">
        <v>43312</v>
      </c>
      <c r="J3792" t="s">
        <v>50</v>
      </c>
      <c r="K3792">
        <v>2018</v>
      </c>
      <c r="L3792" s="5">
        <v>43281</v>
      </c>
    </row>
    <row r="3793" spans="3:12" x14ac:dyDescent="0.25">
      <c r="C3793" t="s">
        <v>65</v>
      </c>
      <c r="D3793" t="s">
        <v>45</v>
      </c>
      <c r="E3793" t="s">
        <v>48</v>
      </c>
      <c r="F3793">
        <v>601.46</v>
      </c>
      <c r="G3793" s="5">
        <v>43251</v>
      </c>
      <c r="H3793" s="7" t="s">
        <v>49</v>
      </c>
      <c r="I3793" s="5">
        <v>43312</v>
      </c>
      <c r="J3793" t="s">
        <v>50</v>
      </c>
      <c r="K3793">
        <v>2018</v>
      </c>
      <c r="L3793" s="5">
        <v>43281</v>
      </c>
    </row>
    <row r="3794" spans="3:12" x14ac:dyDescent="0.25">
      <c r="C3794" t="s">
        <v>119</v>
      </c>
      <c r="D3794" t="s">
        <v>45</v>
      </c>
      <c r="E3794" t="s">
        <v>48</v>
      </c>
      <c r="F3794">
        <v>2493.1999999999998</v>
      </c>
      <c r="G3794" s="5">
        <v>43251</v>
      </c>
      <c r="H3794" s="7" t="s">
        <v>49</v>
      </c>
      <c r="I3794" s="5">
        <v>43312</v>
      </c>
      <c r="J3794" t="s">
        <v>50</v>
      </c>
      <c r="K3794">
        <v>2018</v>
      </c>
      <c r="L3794" s="5">
        <v>43281</v>
      </c>
    </row>
    <row r="3795" spans="3:12" x14ac:dyDescent="0.25">
      <c r="C3795" t="s">
        <v>66</v>
      </c>
      <c r="D3795" t="s">
        <v>45</v>
      </c>
      <c r="E3795" t="s">
        <v>48</v>
      </c>
      <c r="F3795">
        <v>326.95999999999998</v>
      </c>
      <c r="G3795" s="5">
        <v>43251</v>
      </c>
      <c r="H3795" s="7" t="s">
        <v>49</v>
      </c>
      <c r="I3795" s="5">
        <v>43312</v>
      </c>
      <c r="J3795" t="s">
        <v>50</v>
      </c>
      <c r="K3795">
        <v>2018</v>
      </c>
      <c r="L3795" s="5">
        <v>43281</v>
      </c>
    </row>
    <row r="3796" spans="3:12" x14ac:dyDescent="0.25">
      <c r="C3796" t="s">
        <v>68</v>
      </c>
      <c r="D3796" t="s">
        <v>45</v>
      </c>
      <c r="E3796" t="s">
        <v>48</v>
      </c>
      <c r="F3796">
        <v>99.29</v>
      </c>
      <c r="G3796" s="5">
        <v>43251</v>
      </c>
      <c r="H3796" s="7" t="s">
        <v>49</v>
      </c>
      <c r="I3796" s="5">
        <v>43312</v>
      </c>
      <c r="J3796" t="s">
        <v>50</v>
      </c>
      <c r="K3796">
        <v>2018</v>
      </c>
      <c r="L3796" s="5">
        <v>43281</v>
      </c>
    </row>
    <row r="3797" spans="3:12" x14ac:dyDescent="0.25">
      <c r="C3797" t="s">
        <v>70</v>
      </c>
      <c r="D3797" t="s">
        <v>45</v>
      </c>
      <c r="E3797" t="s">
        <v>48</v>
      </c>
      <c r="F3797">
        <v>1195.31</v>
      </c>
      <c r="G3797" s="5">
        <v>43251</v>
      </c>
      <c r="H3797" s="7" t="s">
        <v>49</v>
      </c>
      <c r="I3797" s="5">
        <v>43312</v>
      </c>
      <c r="J3797" t="s">
        <v>50</v>
      </c>
      <c r="K3797">
        <v>2018</v>
      </c>
      <c r="L3797" s="5">
        <v>43281</v>
      </c>
    </row>
    <row r="3798" spans="3:12" x14ac:dyDescent="0.25">
      <c r="C3798" t="s">
        <v>83</v>
      </c>
      <c r="D3798" t="s">
        <v>45</v>
      </c>
      <c r="E3798" t="s">
        <v>48</v>
      </c>
      <c r="F3798">
        <v>3697</v>
      </c>
      <c r="G3798" s="5">
        <v>43251</v>
      </c>
      <c r="H3798" s="7" t="s">
        <v>49</v>
      </c>
      <c r="I3798" s="5">
        <v>43312</v>
      </c>
      <c r="J3798" t="s">
        <v>50</v>
      </c>
      <c r="K3798">
        <v>2018</v>
      </c>
      <c r="L3798" s="5">
        <v>43281</v>
      </c>
    </row>
    <row r="3799" spans="3:12" x14ac:dyDescent="0.25">
      <c r="C3799" t="s">
        <v>84</v>
      </c>
      <c r="D3799" t="s">
        <v>45</v>
      </c>
      <c r="E3799" t="s">
        <v>48</v>
      </c>
      <c r="F3799">
        <v>723</v>
      </c>
      <c r="G3799" s="5">
        <v>43251</v>
      </c>
      <c r="H3799" s="7" t="s">
        <v>49</v>
      </c>
      <c r="I3799" s="5">
        <v>43312</v>
      </c>
      <c r="J3799" t="s">
        <v>50</v>
      </c>
      <c r="K3799">
        <v>2018</v>
      </c>
      <c r="L3799" s="5">
        <v>43281</v>
      </c>
    </row>
    <row r="3800" spans="3:12" x14ac:dyDescent="0.25">
      <c r="C3800" t="s">
        <v>72</v>
      </c>
      <c r="D3800" t="s">
        <v>45</v>
      </c>
      <c r="E3800" t="s">
        <v>48</v>
      </c>
      <c r="F3800">
        <v>620</v>
      </c>
      <c r="G3800" s="5">
        <v>43251</v>
      </c>
      <c r="H3800" s="7" t="s">
        <v>49</v>
      </c>
      <c r="I3800" s="5">
        <v>43312</v>
      </c>
      <c r="J3800" t="s">
        <v>50</v>
      </c>
      <c r="K3800">
        <v>2018</v>
      </c>
      <c r="L3800" s="5">
        <v>43281</v>
      </c>
    </row>
    <row r="3801" spans="3:12" x14ac:dyDescent="0.25">
      <c r="C3801" t="s">
        <v>75</v>
      </c>
      <c r="D3801" t="s">
        <v>45</v>
      </c>
      <c r="E3801" t="s">
        <v>48</v>
      </c>
      <c r="F3801">
        <v>1.5</v>
      </c>
      <c r="G3801" s="5">
        <v>43251</v>
      </c>
      <c r="H3801" s="7" t="s">
        <v>49</v>
      </c>
      <c r="I3801" s="5">
        <v>43312</v>
      </c>
      <c r="J3801" t="s">
        <v>50</v>
      </c>
      <c r="K3801">
        <v>2018</v>
      </c>
      <c r="L3801" s="5">
        <v>43281</v>
      </c>
    </row>
    <row r="3802" spans="3:12" x14ac:dyDescent="0.25">
      <c r="C3802" t="s">
        <v>75</v>
      </c>
      <c r="D3802" t="s">
        <v>45</v>
      </c>
      <c r="E3802" t="s">
        <v>48</v>
      </c>
      <c r="F3802">
        <v>1.52</v>
      </c>
      <c r="G3802" s="5">
        <v>43251</v>
      </c>
      <c r="H3802" s="7" t="s">
        <v>49</v>
      </c>
      <c r="I3802" s="5">
        <v>43312</v>
      </c>
      <c r="J3802" t="s">
        <v>50</v>
      </c>
      <c r="K3802">
        <v>2018</v>
      </c>
      <c r="L3802" s="5">
        <v>43281</v>
      </c>
    </row>
    <row r="3803" spans="3:12" x14ac:dyDescent="0.25">
      <c r="C3803" t="s">
        <v>75</v>
      </c>
      <c r="D3803" t="s">
        <v>45</v>
      </c>
      <c r="E3803" t="s">
        <v>48</v>
      </c>
      <c r="F3803">
        <v>0.01</v>
      </c>
      <c r="G3803" s="5">
        <v>43251</v>
      </c>
      <c r="H3803" s="7" t="s">
        <v>49</v>
      </c>
      <c r="I3803" s="5">
        <v>43312</v>
      </c>
      <c r="J3803" t="s">
        <v>50</v>
      </c>
      <c r="K3803">
        <v>2018</v>
      </c>
      <c r="L3803" s="5">
        <v>43281</v>
      </c>
    </row>
    <row r="3804" spans="3:12" x14ac:dyDescent="0.25">
      <c r="C3804" t="s">
        <v>75</v>
      </c>
      <c r="D3804" t="s">
        <v>45</v>
      </c>
      <c r="E3804" t="s">
        <v>48</v>
      </c>
      <c r="F3804">
        <v>9057.02</v>
      </c>
      <c r="G3804" s="5">
        <v>43251</v>
      </c>
      <c r="H3804" s="7" t="s">
        <v>49</v>
      </c>
      <c r="I3804" s="5">
        <v>43312</v>
      </c>
      <c r="J3804" t="s">
        <v>50</v>
      </c>
      <c r="K3804">
        <v>2018</v>
      </c>
      <c r="L3804" s="5">
        <v>43281</v>
      </c>
    </row>
    <row r="3805" spans="3:12" x14ac:dyDescent="0.25">
      <c r="C3805" t="s">
        <v>75</v>
      </c>
      <c r="D3805" t="s">
        <v>45</v>
      </c>
      <c r="E3805" t="s">
        <v>48</v>
      </c>
      <c r="F3805">
        <v>1.08</v>
      </c>
      <c r="G3805" s="5">
        <v>43251</v>
      </c>
      <c r="H3805" s="7" t="s">
        <v>49</v>
      </c>
      <c r="I3805" s="5">
        <v>43312</v>
      </c>
      <c r="J3805" t="s">
        <v>50</v>
      </c>
      <c r="K3805">
        <v>2018</v>
      </c>
      <c r="L3805" s="5">
        <v>43281</v>
      </c>
    </row>
    <row r="3806" spans="3:12" x14ac:dyDescent="0.25">
      <c r="C3806" t="s">
        <v>75</v>
      </c>
      <c r="D3806" t="s">
        <v>45</v>
      </c>
      <c r="E3806" t="s">
        <v>48</v>
      </c>
      <c r="F3806">
        <v>82937.02</v>
      </c>
      <c r="G3806" s="5">
        <v>43251</v>
      </c>
      <c r="H3806" s="7" t="s">
        <v>49</v>
      </c>
      <c r="I3806" s="5">
        <v>43312</v>
      </c>
      <c r="J3806" t="s">
        <v>50</v>
      </c>
      <c r="K3806">
        <v>2018</v>
      </c>
      <c r="L3806" s="5">
        <v>43281</v>
      </c>
    </row>
    <row r="3807" spans="3:12" x14ac:dyDescent="0.25">
      <c r="C3807" t="s">
        <v>75</v>
      </c>
      <c r="D3807" t="s">
        <v>45</v>
      </c>
      <c r="E3807" t="s">
        <v>48</v>
      </c>
      <c r="F3807">
        <v>0.08</v>
      </c>
      <c r="G3807" s="5">
        <v>43251</v>
      </c>
      <c r="H3807" s="7" t="s">
        <v>49</v>
      </c>
      <c r="I3807" s="5">
        <v>43312</v>
      </c>
      <c r="J3807" t="s">
        <v>50</v>
      </c>
      <c r="K3807">
        <v>2018</v>
      </c>
      <c r="L3807" s="5">
        <v>43281</v>
      </c>
    </row>
    <row r="3808" spans="3:12" x14ac:dyDescent="0.25">
      <c r="C3808" t="s">
        <v>75</v>
      </c>
      <c r="D3808" t="s">
        <v>45</v>
      </c>
      <c r="E3808" t="s">
        <v>48</v>
      </c>
      <c r="F3808">
        <v>61.8</v>
      </c>
      <c r="G3808" s="5">
        <v>43251</v>
      </c>
      <c r="H3808" s="7" t="s">
        <v>49</v>
      </c>
      <c r="I3808" s="5">
        <v>43312</v>
      </c>
      <c r="J3808" t="s">
        <v>50</v>
      </c>
      <c r="K3808">
        <v>2018</v>
      </c>
      <c r="L3808" s="5">
        <v>43281</v>
      </c>
    </row>
    <row r="3809" spans="3:12" x14ac:dyDescent="0.25">
      <c r="C3809" t="s">
        <v>75</v>
      </c>
      <c r="D3809" t="s">
        <v>45</v>
      </c>
      <c r="E3809" t="s">
        <v>48</v>
      </c>
      <c r="F3809">
        <v>50052.75</v>
      </c>
      <c r="G3809" s="5">
        <v>43251</v>
      </c>
      <c r="H3809" s="7" t="s">
        <v>49</v>
      </c>
      <c r="I3809" s="5">
        <v>43312</v>
      </c>
      <c r="J3809" t="s">
        <v>50</v>
      </c>
      <c r="K3809">
        <v>2018</v>
      </c>
      <c r="L3809" s="5">
        <v>43281</v>
      </c>
    </row>
    <row r="3810" spans="3:12" x14ac:dyDescent="0.25">
      <c r="C3810" t="s">
        <v>75</v>
      </c>
      <c r="D3810" t="s">
        <v>45</v>
      </c>
      <c r="E3810" t="s">
        <v>48</v>
      </c>
      <c r="F3810">
        <v>7.38</v>
      </c>
      <c r="G3810" s="5">
        <v>43251</v>
      </c>
      <c r="H3810" s="7" t="s">
        <v>49</v>
      </c>
      <c r="I3810" s="5">
        <v>43312</v>
      </c>
      <c r="J3810" t="s">
        <v>50</v>
      </c>
      <c r="K3810">
        <v>2018</v>
      </c>
      <c r="L3810" s="5">
        <v>43281</v>
      </c>
    </row>
    <row r="3811" spans="3:12" x14ac:dyDescent="0.25">
      <c r="C3811" t="s">
        <v>75</v>
      </c>
      <c r="D3811" t="s">
        <v>45</v>
      </c>
      <c r="E3811" t="s">
        <v>48</v>
      </c>
      <c r="F3811">
        <v>1.36</v>
      </c>
      <c r="G3811" s="5">
        <v>43251</v>
      </c>
      <c r="H3811" s="7" t="s">
        <v>49</v>
      </c>
      <c r="I3811" s="5">
        <v>43312</v>
      </c>
      <c r="J3811" t="s">
        <v>50</v>
      </c>
      <c r="K3811">
        <v>2018</v>
      </c>
      <c r="L3811" s="5">
        <v>43281</v>
      </c>
    </row>
    <row r="3812" spans="3:12" x14ac:dyDescent="0.25">
      <c r="C3812" t="s">
        <v>75</v>
      </c>
      <c r="D3812" t="s">
        <v>45</v>
      </c>
      <c r="E3812" t="s">
        <v>48</v>
      </c>
      <c r="F3812">
        <v>18979.09</v>
      </c>
      <c r="G3812" s="5">
        <v>43251</v>
      </c>
      <c r="H3812" s="7" t="s">
        <v>49</v>
      </c>
      <c r="I3812" s="5">
        <v>43312</v>
      </c>
      <c r="J3812" t="s">
        <v>50</v>
      </c>
      <c r="K3812">
        <v>2018</v>
      </c>
      <c r="L3812" s="5">
        <v>43281</v>
      </c>
    </row>
    <row r="3813" spans="3:12" x14ac:dyDescent="0.25">
      <c r="C3813" t="s">
        <v>75</v>
      </c>
      <c r="D3813" t="s">
        <v>45</v>
      </c>
      <c r="E3813" t="s">
        <v>48</v>
      </c>
      <c r="F3813">
        <v>17658.39</v>
      </c>
      <c r="G3813" s="5">
        <v>43251</v>
      </c>
      <c r="H3813" s="7" t="s">
        <v>49</v>
      </c>
      <c r="I3813" s="5">
        <v>43312</v>
      </c>
      <c r="J3813" t="s">
        <v>50</v>
      </c>
      <c r="K3813">
        <v>2018</v>
      </c>
      <c r="L3813" s="5">
        <v>43281</v>
      </c>
    </row>
    <row r="3814" spans="3:12" x14ac:dyDescent="0.25">
      <c r="C3814" t="s">
        <v>75</v>
      </c>
      <c r="D3814" t="s">
        <v>45</v>
      </c>
      <c r="E3814" t="s">
        <v>48</v>
      </c>
      <c r="F3814">
        <v>33546.120000000003</v>
      </c>
      <c r="G3814" s="5">
        <v>43251</v>
      </c>
      <c r="H3814" s="7" t="s">
        <v>49</v>
      </c>
      <c r="I3814" s="5">
        <v>43312</v>
      </c>
      <c r="J3814" t="s">
        <v>50</v>
      </c>
      <c r="K3814">
        <v>2018</v>
      </c>
      <c r="L3814" s="5">
        <v>43281</v>
      </c>
    </row>
    <row r="3815" spans="3:12" x14ac:dyDescent="0.25">
      <c r="C3815" t="s">
        <v>73</v>
      </c>
      <c r="D3815" t="s">
        <v>45</v>
      </c>
      <c r="E3815" t="s">
        <v>48</v>
      </c>
      <c r="F3815">
        <v>3554.7</v>
      </c>
      <c r="G3815" s="5">
        <v>43251</v>
      </c>
      <c r="H3815" s="7" t="s">
        <v>49</v>
      </c>
      <c r="I3815" s="5">
        <v>43312</v>
      </c>
      <c r="J3815" t="s">
        <v>50</v>
      </c>
      <c r="K3815">
        <v>2018</v>
      </c>
      <c r="L3815" s="5">
        <v>43281</v>
      </c>
    </row>
    <row r="3816" spans="3:12" x14ac:dyDescent="0.25">
      <c r="C3816" t="s">
        <v>74</v>
      </c>
      <c r="D3816" t="s">
        <v>45</v>
      </c>
      <c r="E3816" t="s">
        <v>48</v>
      </c>
      <c r="F3816">
        <v>4220.8</v>
      </c>
      <c r="G3816" s="5">
        <v>43251</v>
      </c>
      <c r="H3816" s="7" t="s">
        <v>49</v>
      </c>
      <c r="I3816" s="5">
        <v>43312</v>
      </c>
      <c r="J3816" t="s">
        <v>50</v>
      </c>
      <c r="K3816">
        <v>2018</v>
      </c>
      <c r="L3816" s="5">
        <v>43281</v>
      </c>
    </row>
    <row r="3817" spans="3:12" x14ac:dyDescent="0.25">
      <c r="C3817" t="s">
        <v>110</v>
      </c>
      <c r="D3817" t="s">
        <v>45</v>
      </c>
      <c r="E3817" t="s">
        <v>48</v>
      </c>
      <c r="F3817">
        <v>322.39999999999998</v>
      </c>
      <c r="G3817" s="5">
        <v>43251</v>
      </c>
      <c r="H3817" s="7" t="s">
        <v>49</v>
      </c>
      <c r="I3817" s="5">
        <v>43312</v>
      </c>
      <c r="J3817" t="s">
        <v>50</v>
      </c>
      <c r="K3817">
        <v>2018</v>
      </c>
      <c r="L3817" s="5">
        <v>43281</v>
      </c>
    </row>
    <row r="3818" spans="3:12" x14ac:dyDescent="0.25">
      <c r="C3818" t="s">
        <v>131</v>
      </c>
      <c r="D3818" t="s">
        <v>42</v>
      </c>
      <c r="E3818" t="s">
        <v>156</v>
      </c>
      <c r="F3818">
        <v>7310239</v>
      </c>
      <c r="G3818" s="5">
        <v>43251</v>
      </c>
      <c r="H3818" s="7" t="s">
        <v>49</v>
      </c>
      <c r="I3818" s="5">
        <v>43312</v>
      </c>
      <c r="J3818" t="s">
        <v>50</v>
      </c>
      <c r="K3818">
        <v>2018</v>
      </c>
      <c r="L3818" s="5">
        <v>43281</v>
      </c>
    </row>
    <row r="3819" spans="3:12" x14ac:dyDescent="0.25">
      <c r="C3819" t="s">
        <v>75</v>
      </c>
      <c r="D3819" t="s">
        <v>42</v>
      </c>
      <c r="E3819" t="s">
        <v>156</v>
      </c>
      <c r="F3819">
        <v>0.21</v>
      </c>
      <c r="G3819" s="5">
        <v>43251</v>
      </c>
      <c r="H3819" s="7" t="s">
        <v>49</v>
      </c>
      <c r="I3819" s="5">
        <v>43312</v>
      </c>
      <c r="J3819" t="s">
        <v>50</v>
      </c>
      <c r="K3819">
        <v>2018</v>
      </c>
      <c r="L3819" s="5">
        <v>43281</v>
      </c>
    </row>
    <row r="3820" spans="3:12" x14ac:dyDescent="0.25">
      <c r="C3820" t="s">
        <v>75</v>
      </c>
      <c r="D3820" t="s">
        <v>42</v>
      </c>
      <c r="E3820" t="s">
        <v>156</v>
      </c>
      <c r="F3820">
        <v>3.47</v>
      </c>
      <c r="G3820" s="5">
        <v>43251</v>
      </c>
      <c r="H3820" s="7" t="s">
        <v>49</v>
      </c>
      <c r="I3820" s="5">
        <v>43312</v>
      </c>
      <c r="J3820" t="s">
        <v>50</v>
      </c>
      <c r="K3820">
        <v>2018</v>
      </c>
      <c r="L3820" s="5">
        <v>43281</v>
      </c>
    </row>
    <row r="3821" spans="3:12" x14ac:dyDescent="0.25">
      <c r="C3821" t="s">
        <v>75</v>
      </c>
      <c r="D3821" t="s">
        <v>42</v>
      </c>
      <c r="E3821" t="s">
        <v>156</v>
      </c>
      <c r="F3821">
        <v>29672.05</v>
      </c>
      <c r="G3821" s="5">
        <v>43251</v>
      </c>
      <c r="H3821" s="7" t="s">
        <v>49</v>
      </c>
      <c r="I3821" s="5">
        <v>43312</v>
      </c>
      <c r="J3821" t="s">
        <v>50</v>
      </c>
      <c r="K3821">
        <v>2018</v>
      </c>
      <c r="L3821" s="5">
        <v>43281</v>
      </c>
    </row>
    <row r="3822" spans="3:12" x14ac:dyDescent="0.25">
      <c r="C3822" t="s">
        <v>75</v>
      </c>
      <c r="D3822" t="s">
        <v>42</v>
      </c>
      <c r="E3822" t="s">
        <v>156</v>
      </c>
      <c r="F3822">
        <v>2.27</v>
      </c>
      <c r="G3822" s="5">
        <v>43251</v>
      </c>
      <c r="H3822" s="7" t="s">
        <v>49</v>
      </c>
      <c r="I3822" s="5">
        <v>43312</v>
      </c>
      <c r="J3822" t="s">
        <v>50</v>
      </c>
      <c r="K3822">
        <v>2018</v>
      </c>
      <c r="L3822" s="5">
        <v>43281</v>
      </c>
    </row>
    <row r="3823" spans="3:12" x14ac:dyDescent="0.25">
      <c r="C3823" t="s">
        <v>75</v>
      </c>
      <c r="D3823" t="s">
        <v>42</v>
      </c>
      <c r="E3823" t="s">
        <v>156</v>
      </c>
      <c r="F3823">
        <v>2.37</v>
      </c>
      <c r="G3823" s="5">
        <v>43251</v>
      </c>
      <c r="H3823" s="7" t="s">
        <v>49</v>
      </c>
      <c r="I3823" s="5">
        <v>43312</v>
      </c>
      <c r="J3823" t="s">
        <v>50</v>
      </c>
      <c r="K3823">
        <v>2018</v>
      </c>
      <c r="L3823" s="5">
        <v>43281</v>
      </c>
    </row>
    <row r="3824" spans="3:12" x14ac:dyDescent="0.25">
      <c r="C3824" t="s">
        <v>75</v>
      </c>
      <c r="D3824" t="s">
        <v>42</v>
      </c>
      <c r="E3824" t="s">
        <v>156</v>
      </c>
      <c r="F3824">
        <v>1.78</v>
      </c>
      <c r="G3824" s="5">
        <v>43251</v>
      </c>
      <c r="H3824" s="7" t="s">
        <v>49</v>
      </c>
      <c r="I3824" s="5">
        <v>43312</v>
      </c>
      <c r="J3824" t="s">
        <v>50</v>
      </c>
      <c r="K3824">
        <v>2018</v>
      </c>
      <c r="L3824" s="5">
        <v>43281</v>
      </c>
    </row>
    <row r="3825" spans="3:12" x14ac:dyDescent="0.25">
      <c r="C3825" t="s">
        <v>75</v>
      </c>
      <c r="D3825" t="s">
        <v>42</v>
      </c>
      <c r="E3825" t="s">
        <v>156</v>
      </c>
      <c r="F3825">
        <v>13429.95</v>
      </c>
      <c r="G3825" s="5">
        <v>43251</v>
      </c>
      <c r="H3825" s="7" t="s">
        <v>49</v>
      </c>
      <c r="I3825" s="5">
        <v>43312</v>
      </c>
      <c r="J3825" t="s">
        <v>50</v>
      </c>
      <c r="K3825">
        <v>2018</v>
      </c>
      <c r="L3825" s="5">
        <v>43281</v>
      </c>
    </row>
    <row r="3826" spans="3:12" x14ac:dyDescent="0.25">
      <c r="C3826" t="s">
        <v>75</v>
      </c>
      <c r="D3826" t="s">
        <v>42</v>
      </c>
      <c r="E3826" t="s">
        <v>156</v>
      </c>
      <c r="F3826">
        <v>11.69</v>
      </c>
      <c r="G3826" s="5">
        <v>43251</v>
      </c>
      <c r="H3826" s="7" t="s">
        <v>49</v>
      </c>
      <c r="I3826" s="5">
        <v>43312</v>
      </c>
      <c r="J3826" t="s">
        <v>50</v>
      </c>
      <c r="K3826">
        <v>2018</v>
      </c>
      <c r="L3826" s="5">
        <v>43281</v>
      </c>
    </row>
    <row r="3827" spans="3:12" x14ac:dyDescent="0.25">
      <c r="C3827" t="s">
        <v>75</v>
      </c>
      <c r="D3827" t="s">
        <v>42</v>
      </c>
      <c r="E3827" t="s">
        <v>156</v>
      </c>
      <c r="F3827">
        <v>33.49</v>
      </c>
      <c r="G3827" s="5">
        <v>43251</v>
      </c>
      <c r="H3827" s="7" t="s">
        <v>49</v>
      </c>
      <c r="I3827" s="5">
        <v>43312</v>
      </c>
      <c r="J3827" t="s">
        <v>50</v>
      </c>
      <c r="K3827">
        <v>2018</v>
      </c>
      <c r="L3827" s="5">
        <v>43281</v>
      </c>
    </row>
    <row r="3828" spans="3:12" x14ac:dyDescent="0.25">
      <c r="C3828" t="s">
        <v>75</v>
      </c>
      <c r="D3828" t="s">
        <v>42</v>
      </c>
      <c r="E3828" t="s">
        <v>156</v>
      </c>
      <c r="F3828">
        <v>52179.01</v>
      </c>
      <c r="G3828" s="5">
        <v>43251</v>
      </c>
      <c r="H3828" s="7" t="s">
        <v>49</v>
      </c>
      <c r="I3828" s="5">
        <v>43312</v>
      </c>
      <c r="J3828" t="s">
        <v>50</v>
      </c>
      <c r="K3828">
        <v>2018</v>
      </c>
      <c r="L3828" s="5">
        <v>43281</v>
      </c>
    </row>
    <row r="3829" spans="3:12" x14ac:dyDescent="0.25">
      <c r="C3829" t="s">
        <v>75</v>
      </c>
      <c r="D3829" t="s">
        <v>42</v>
      </c>
      <c r="E3829" t="s">
        <v>156</v>
      </c>
      <c r="F3829">
        <v>253.83</v>
      </c>
      <c r="G3829" s="5">
        <v>43251</v>
      </c>
      <c r="H3829" s="7" t="s">
        <v>49</v>
      </c>
      <c r="I3829" s="5">
        <v>43312</v>
      </c>
      <c r="J3829" t="s">
        <v>50</v>
      </c>
      <c r="K3829">
        <v>2018</v>
      </c>
      <c r="L3829" s="5">
        <v>43281</v>
      </c>
    </row>
    <row r="3830" spans="3:12" x14ac:dyDescent="0.25">
      <c r="C3830" t="s">
        <v>75</v>
      </c>
      <c r="D3830" t="s">
        <v>42</v>
      </c>
      <c r="E3830" t="s">
        <v>156</v>
      </c>
      <c r="F3830">
        <v>4774.3</v>
      </c>
      <c r="G3830" s="5">
        <v>43251</v>
      </c>
      <c r="H3830" s="7" t="s">
        <v>49</v>
      </c>
      <c r="I3830" s="5">
        <v>43312</v>
      </c>
      <c r="J3830" t="s">
        <v>50</v>
      </c>
      <c r="K3830">
        <v>2018</v>
      </c>
      <c r="L3830" s="5">
        <v>43281</v>
      </c>
    </row>
    <row r="3831" spans="3:12" x14ac:dyDescent="0.25">
      <c r="C3831" t="s">
        <v>75</v>
      </c>
      <c r="D3831" t="s">
        <v>42</v>
      </c>
      <c r="E3831" t="s">
        <v>156</v>
      </c>
      <c r="F3831">
        <v>4310.78</v>
      </c>
      <c r="G3831" s="5">
        <v>43251</v>
      </c>
      <c r="H3831" s="7" t="s">
        <v>49</v>
      </c>
      <c r="I3831" s="5">
        <v>43312</v>
      </c>
      <c r="J3831" t="s">
        <v>50</v>
      </c>
      <c r="K3831">
        <v>2018</v>
      </c>
      <c r="L3831" s="5">
        <v>43281</v>
      </c>
    </row>
    <row r="3832" spans="3:12" x14ac:dyDescent="0.25">
      <c r="C3832" t="s">
        <v>75</v>
      </c>
      <c r="D3832" t="s">
        <v>42</v>
      </c>
      <c r="E3832" t="s">
        <v>156</v>
      </c>
      <c r="F3832">
        <v>3420.51</v>
      </c>
      <c r="G3832" s="5">
        <v>43251</v>
      </c>
      <c r="H3832" s="7" t="s">
        <v>49</v>
      </c>
      <c r="I3832" s="5">
        <v>43312</v>
      </c>
      <c r="J3832" t="s">
        <v>50</v>
      </c>
      <c r="K3832">
        <v>2018</v>
      </c>
      <c r="L3832" s="5">
        <v>43281</v>
      </c>
    </row>
    <row r="3833" spans="3:12" x14ac:dyDescent="0.25">
      <c r="C3833" t="s">
        <v>75</v>
      </c>
      <c r="D3833" t="s">
        <v>42</v>
      </c>
      <c r="E3833" t="s">
        <v>156</v>
      </c>
      <c r="F3833">
        <v>5927.34</v>
      </c>
      <c r="G3833" s="5">
        <v>43251</v>
      </c>
      <c r="H3833" s="7" t="s">
        <v>49</v>
      </c>
      <c r="I3833" s="5">
        <v>43312</v>
      </c>
      <c r="J3833" t="s">
        <v>50</v>
      </c>
      <c r="K3833">
        <v>2018</v>
      </c>
      <c r="L3833" s="5">
        <v>43281</v>
      </c>
    </row>
    <row r="3834" spans="3:12" x14ac:dyDescent="0.25">
      <c r="C3834" t="s">
        <v>132</v>
      </c>
      <c r="D3834" t="s">
        <v>42</v>
      </c>
      <c r="E3834" t="s">
        <v>157</v>
      </c>
      <c r="F3834">
        <v>7123131</v>
      </c>
      <c r="G3834" s="5">
        <v>43251</v>
      </c>
      <c r="H3834" s="7" t="s">
        <v>49</v>
      </c>
      <c r="I3834" s="5">
        <v>43312</v>
      </c>
      <c r="J3834" t="s">
        <v>50</v>
      </c>
      <c r="K3834">
        <v>2018</v>
      </c>
      <c r="L3834" s="5">
        <v>43281</v>
      </c>
    </row>
    <row r="3835" spans="3:12" x14ac:dyDescent="0.25">
      <c r="C3835" t="s">
        <v>77</v>
      </c>
      <c r="D3835" t="s">
        <v>42</v>
      </c>
      <c r="E3835" t="s">
        <v>157</v>
      </c>
      <c r="F3835">
        <v>3.34</v>
      </c>
      <c r="G3835" s="5">
        <v>43251</v>
      </c>
      <c r="H3835" s="7" t="s">
        <v>49</v>
      </c>
      <c r="I3835" s="5">
        <v>43312</v>
      </c>
      <c r="J3835" t="s">
        <v>50</v>
      </c>
      <c r="K3835">
        <v>2018</v>
      </c>
      <c r="L3835" s="5">
        <v>43281</v>
      </c>
    </row>
    <row r="3836" spans="3:12" x14ac:dyDescent="0.25">
      <c r="C3836" t="s">
        <v>77</v>
      </c>
      <c r="D3836" t="s">
        <v>42</v>
      </c>
      <c r="E3836" t="s">
        <v>157</v>
      </c>
      <c r="F3836">
        <v>3236.73</v>
      </c>
      <c r="G3836" s="5">
        <v>43251</v>
      </c>
      <c r="H3836" s="7" t="s">
        <v>49</v>
      </c>
      <c r="I3836" s="5">
        <v>43312</v>
      </c>
      <c r="J3836" t="s">
        <v>50</v>
      </c>
      <c r="K3836">
        <v>2018</v>
      </c>
      <c r="L3836" s="5">
        <v>43281</v>
      </c>
    </row>
    <row r="3837" spans="3:12" x14ac:dyDescent="0.25">
      <c r="C3837" t="s">
        <v>77</v>
      </c>
      <c r="D3837" t="s">
        <v>42</v>
      </c>
      <c r="E3837" t="s">
        <v>157</v>
      </c>
      <c r="F3837">
        <v>46.25</v>
      </c>
      <c r="G3837" s="5">
        <v>43251</v>
      </c>
      <c r="H3837" s="7" t="s">
        <v>49</v>
      </c>
      <c r="I3837" s="5">
        <v>43312</v>
      </c>
      <c r="J3837" t="s">
        <v>50</v>
      </c>
      <c r="K3837">
        <v>2018</v>
      </c>
      <c r="L3837" s="5">
        <v>43281</v>
      </c>
    </row>
    <row r="3838" spans="3:12" x14ac:dyDescent="0.25">
      <c r="C3838" t="s">
        <v>133</v>
      </c>
      <c r="D3838" t="s">
        <v>45</v>
      </c>
      <c r="E3838" t="s">
        <v>152</v>
      </c>
      <c r="F3838">
        <v>25448.27</v>
      </c>
      <c r="G3838" s="5">
        <v>43251</v>
      </c>
      <c r="H3838" s="7" t="s">
        <v>49</v>
      </c>
      <c r="I3838" s="5">
        <v>43312</v>
      </c>
      <c r="J3838" t="s">
        <v>50</v>
      </c>
      <c r="K3838">
        <v>2018</v>
      </c>
      <c r="L3838" s="5">
        <v>43281</v>
      </c>
    </row>
    <row r="3839" spans="3:12" x14ac:dyDescent="0.25">
      <c r="C3839" t="s">
        <v>133</v>
      </c>
      <c r="D3839" t="s">
        <v>45</v>
      </c>
      <c r="E3839" t="s">
        <v>152</v>
      </c>
      <c r="F3839">
        <v>0.08</v>
      </c>
      <c r="G3839" s="5">
        <v>43251</v>
      </c>
      <c r="H3839" s="7" t="s">
        <v>49</v>
      </c>
      <c r="I3839" s="5">
        <v>43312</v>
      </c>
      <c r="J3839" t="s">
        <v>50</v>
      </c>
      <c r="K3839">
        <v>2018</v>
      </c>
      <c r="L3839" s="5">
        <v>43281</v>
      </c>
    </row>
    <row r="3840" spans="3:12" x14ac:dyDescent="0.25">
      <c r="C3840" t="s">
        <v>47</v>
      </c>
      <c r="D3840" t="s">
        <v>45</v>
      </c>
      <c r="E3840" t="s">
        <v>48</v>
      </c>
      <c r="F3840">
        <v>5105.45</v>
      </c>
      <c r="G3840" s="5">
        <v>43252</v>
      </c>
      <c r="H3840" s="7" t="s">
        <v>49</v>
      </c>
      <c r="I3840" s="5">
        <v>43312</v>
      </c>
      <c r="J3840" t="s">
        <v>50</v>
      </c>
      <c r="K3840">
        <v>2018</v>
      </c>
      <c r="L3840" s="5">
        <v>43281</v>
      </c>
    </row>
    <row r="3841" spans="3:12" x14ac:dyDescent="0.25">
      <c r="C3841" t="s">
        <v>51</v>
      </c>
      <c r="D3841" t="s">
        <v>45</v>
      </c>
      <c r="E3841" t="s">
        <v>48</v>
      </c>
      <c r="F3841">
        <v>664.67</v>
      </c>
      <c r="G3841" s="5">
        <v>43252</v>
      </c>
      <c r="H3841" s="7" t="s">
        <v>49</v>
      </c>
      <c r="I3841" s="5">
        <v>43312</v>
      </c>
      <c r="J3841" t="s">
        <v>50</v>
      </c>
      <c r="K3841">
        <v>2018</v>
      </c>
      <c r="L3841" s="5">
        <v>43281</v>
      </c>
    </row>
    <row r="3842" spans="3:12" x14ac:dyDescent="0.25">
      <c r="C3842" t="s">
        <v>106</v>
      </c>
      <c r="D3842" t="s">
        <v>45</v>
      </c>
      <c r="E3842" t="s">
        <v>48</v>
      </c>
      <c r="F3842">
        <v>4929.91</v>
      </c>
      <c r="G3842" s="5">
        <v>43252</v>
      </c>
      <c r="H3842" s="7" t="s">
        <v>49</v>
      </c>
      <c r="I3842" s="5">
        <v>43312</v>
      </c>
      <c r="J3842" t="s">
        <v>50</v>
      </c>
      <c r="K3842">
        <v>2018</v>
      </c>
      <c r="L3842" s="5">
        <v>43281</v>
      </c>
    </row>
    <row r="3843" spans="3:12" x14ac:dyDescent="0.25">
      <c r="C3843" t="s">
        <v>129</v>
      </c>
      <c r="D3843" t="s">
        <v>45</v>
      </c>
      <c r="E3843" t="s">
        <v>48</v>
      </c>
      <c r="F3843">
        <v>90.72</v>
      </c>
      <c r="G3843" s="5">
        <v>43252</v>
      </c>
      <c r="H3843" s="7" t="s">
        <v>49</v>
      </c>
      <c r="I3843" s="5">
        <v>43312</v>
      </c>
      <c r="J3843" t="s">
        <v>50</v>
      </c>
      <c r="K3843">
        <v>2018</v>
      </c>
      <c r="L3843" s="5">
        <v>43281</v>
      </c>
    </row>
    <row r="3844" spans="3:12" x14ac:dyDescent="0.25">
      <c r="C3844" t="s">
        <v>107</v>
      </c>
      <c r="D3844" t="s">
        <v>45</v>
      </c>
      <c r="E3844" t="s">
        <v>48</v>
      </c>
      <c r="F3844">
        <v>71820</v>
      </c>
      <c r="G3844" s="5">
        <v>43252</v>
      </c>
      <c r="H3844" s="7" t="s">
        <v>49</v>
      </c>
      <c r="I3844" s="5">
        <v>43312</v>
      </c>
      <c r="J3844" t="s">
        <v>50</v>
      </c>
      <c r="K3844">
        <v>2018</v>
      </c>
      <c r="L3844" s="5">
        <v>43281</v>
      </c>
    </row>
    <row r="3845" spans="3:12" x14ac:dyDescent="0.25">
      <c r="C3845" t="s">
        <v>107</v>
      </c>
      <c r="D3845" t="s">
        <v>45</v>
      </c>
      <c r="E3845" t="s">
        <v>48</v>
      </c>
      <c r="F3845">
        <v>19705</v>
      </c>
      <c r="G3845" s="5">
        <v>43252</v>
      </c>
      <c r="H3845" s="7" t="s">
        <v>49</v>
      </c>
      <c r="I3845" s="5">
        <v>43312</v>
      </c>
      <c r="J3845" t="s">
        <v>50</v>
      </c>
      <c r="K3845">
        <v>2018</v>
      </c>
      <c r="L3845" s="5">
        <v>43281</v>
      </c>
    </row>
    <row r="3846" spans="3:12" x14ac:dyDescent="0.25">
      <c r="C3846" t="s">
        <v>107</v>
      </c>
      <c r="D3846" t="s">
        <v>45</v>
      </c>
      <c r="E3846" t="s">
        <v>48</v>
      </c>
      <c r="F3846">
        <v>23250</v>
      </c>
      <c r="G3846" s="5">
        <v>43252</v>
      </c>
      <c r="H3846" s="7" t="s">
        <v>49</v>
      </c>
      <c r="I3846" s="5">
        <v>43312</v>
      </c>
      <c r="J3846" t="s">
        <v>50</v>
      </c>
      <c r="K3846">
        <v>2018</v>
      </c>
      <c r="L3846" s="5">
        <v>43281</v>
      </c>
    </row>
    <row r="3847" spans="3:12" x14ac:dyDescent="0.25">
      <c r="C3847" t="s">
        <v>113</v>
      </c>
      <c r="D3847" t="s">
        <v>45</v>
      </c>
      <c r="E3847" t="s">
        <v>48</v>
      </c>
      <c r="F3847">
        <v>120</v>
      </c>
      <c r="G3847" s="5">
        <v>43252</v>
      </c>
      <c r="H3847" s="7" t="s">
        <v>49</v>
      </c>
      <c r="I3847" s="5">
        <v>43312</v>
      </c>
      <c r="J3847" t="s">
        <v>50</v>
      </c>
      <c r="K3847">
        <v>2018</v>
      </c>
      <c r="L3847" s="5">
        <v>43281</v>
      </c>
    </row>
    <row r="3848" spans="3:12" x14ac:dyDescent="0.25">
      <c r="C3848" t="s">
        <v>79</v>
      </c>
      <c r="D3848" t="s">
        <v>45</v>
      </c>
      <c r="E3848" t="s">
        <v>48</v>
      </c>
      <c r="F3848">
        <v>725</v>
      </c>
      <c r="G3848" s="5">
        <v>43252</v>
      </c>
      <c r="H3848" s="7" t="s">
        <v>49</v>
      </c>
      <c r="I3848" s="5">
        <v>43312</v>
      </c>
      <c r="J3848" t="s">
        <v>50</v>
      </c>
      <c r="K3848">
        <v>2018</v>
      </c>
      <c r="L3848" s="5">
        <v>43281</v>
      </c>
    </row>
    <row r="3849" spans="3:12" x14ac:dyDescent="0.25">
      <c r="C3849" t="s">
        <v>53</v>
      </c>
      <c r="D3849" t="s">
        <v>45</v>
      </c>
      <c r="E3849" t="s">
        <v>48</v>
      </c>
      <c r="F3849">
        <v>781.44</v>
      </c>
      <c r="G3849" s="5">
        <v>43252</v>
      </c>
      <c r="H3849" s="7" t="s">
        <v>49</v>
      </c>
      <c r="I3849" s="5">
        <v>43312</v>
      </c>
      <c r="J3849" t="s">
        <v>50</v>
      </c>
      <c r="K3849">
        <v>2018</v>
      </c>
      <c r="L3849" s="5">
        <v>43281</v>
      </c>
    </row>
    <row r="3850" spans="3:12" x14ac:dyDescent="0.25">
      <c r="C3850" t="s">
        <v>54</v>
      </c>
      <c r="D3850" t="s">
        <v>45</v>
      </c>
      <c r="E3850" t="s">
        <v>48</v>
      </c>
      <c r="F3850">
        <v>3000</v>
      </c>
      <c r="G3850" s="5">
        <v>43252</v>
      </c>
      <c r="H3850" s="7" t="s">
        <v>49</v>
      </c>
      <c r="I3850" s="5">
        <v>43312</v>
      </c>
      <c r="J3850" t="s">
        <v>50</v>
      </c>
      <c r="K3850">
        <v>2018</v>
      </c>
      <c r="L3850" s="5">
        <v>43281</v>
      </c>
    </row>
    <row r="3851" spans="3:12" x14ac:dyDescent="0.25">
      <c r="C3851" t="s">
        <v>99</v>
      </c>
      <c r="D3851" t="s">
        <v>45</v>
      </c>
      <c r="E3851" t="s">
        <v>48</v>
      </c>
      <c r="F3851">
        <v>771.85</v>
      </c>
      <c r="G3851" s="5">
        <v>43252</v>
      </c>
      <c r="H3851" s="7" t="s">
        <v>49</v>
      </c>
      <c r="I3851" s="5">
        <v>43312</v>
      </c>
      <c r="J3851" t="s">
        <v>50</v>
      </c>
      <c r="K3851">
        <v>2018</v>
      </c>
      <c r="L3851" s="5">
        <v>43281</v>
      </c>
    </row>
    <row r="3852" spans="3:12" x14ac:dyDescent="0.25">
      <c r="C3852" t="s">
        <v>55</v>
      </c>
      <c r="D3852" t="s">
        <v>45</v>
      </c>
      <c r="E3852" t="s">
        <v>48</v>
      </c>
      <c r="F3852">
        <v>66.19</v>
      </c>
      <c r="G3852" s="5">
        <v>43252</v>
      </c>
      <c r="H3852" s="7" t="s">
        <v>49</v>
      </c>
      <c r="I3852" s="5">
        <v>43312</v>
      </c>
      <c r="J3852" t="s">
        <v>50</v>
      </c>
      <c r="K3852">
        <v>2018</v>
      </c>
      <c r="L3852" s="5">
        <v>43281</v>
      </c>
    </row>
    <row r="3853" spans="3:12" x14ac:dyDescent="0.25">
      <c r="C3853" t="s">
        <v>56</v>
      </c>
      <c r="D3853" t="s">
        <v>45</v>
      </c>
      <c r="E3853" t="s">
        <v>48</v>
      </c>
      <c r="F3853">
        <v>66.19</v>
      </c>
      <c r="G3853" s="5">
        <v>43252</v>
      </c>
      <c r="H3853" s="7" t="s">
        <v>49</v>
      </c>
      <c r="I3853" s="5">
        <v>43312</v>
      </c>
      <c r="J3853" t="s">
        <v>50</v>
      </c>
      <c r="K3853">
        <v>2018</v>
      </c>
      <c r="L3853" s="5">
        <v>43281</v>
      </c>
    </row>
    <row r="3854" spans="3:12" x14ac:dyDescent="0.25">
      <c r="C3854" t="s">
        <v>57</v>
      </c>
      <c r="D3854" t="s">
        <v>45</v>
      </c>
      <c r="E3854" t="s">
        <v>48</v>
      </c>
      <c r="F3854">
        <v>3200</v>
      </c>
      <c r="G3854" s="5">
        <v>43252</v>
      </c>
      <c r="H3854" s="7" t="s">
        <v>49</v>
      </c>
      <c r="I3854" s="5">
        <v>43312</v>
      </c>
      <c r="J3854" t="s">
        <v>50</v>
      </c>
      <c r="K3854">
        <v>2018</v>
      </c>
      <c r="L3854" s="5">
        <v>43281</v>
      </c>
    </row>
    <row r="3855" spans="3:12" x14ac:dyDescent="0.25">
      <c r="C3855" t="s">
        <v>80</v>
      </c>
      <c r="D3855" t="s">
        <v>45</v>
      </c>
      <c r="E3855" t="s">
        <v>48</v>
      </c>
      <c r="F3855">
        <v>140</v>
      </c>
      <c r="G3855" s="5">
        <v>43252</v>
      </c>
      <c r="H3855" s="7" t="s">
        <v>49</v>
      </c>
      <c r="I3855" s="5">
        <v>43312</v>
      </c>
      <c r="J3855" t="s">
        <v>50</v>
      </c>
      <c r="K3855">
        <v>2018</v>
      </c>
      <c r="L3855" s="5">
        <v>43281</v>
      </c>
    </row>
    <row r="3856" spans="3:12" x14ac:dyDescent="0.25">
      <c r="C3856" t="s">
        <v>82</v>
      </c>
      <c r="D3856" t="s">
        <v>45</v>
      </c>
      <c r="E3856" t="s">
        <v>48</v>
      </c>
      <c r="F3856">
        <v>660</v>
      </c>
      <c r="G3856" s="5">
        <v>43252</v>
      </c>
      <c r="H3856" s="7" t="s">
        <v>49</v>
      </c>
      <c r="I3856" s="5">
        <v>43312</v>
      </c>
      <c r="J3856" t="s">
        <v>50</v>
      </c>
      <c r="K3856">
        <v>2018</v>
      </c>
      <c r="L3856" s="5">
        <v>43281</v>
      </c>
    </row>
    <row r="3857" spans="3:12" x14ac:dyDescent="0.25">
      <c r="C3857" t="s">
        <v>58</v>
      </c>
      <c r="D3857" t="s">
        <v>45</v>
      </c>
      <c r="E3857" t="s">
        <v>48</v>
      </c>
      <c r="F3857">
        <v>46.8</v>
      </c>
      <c r="G3857" s="5">
        <v>43252</v>
      </c>
      <c r="H3857" s="7" t="s">
        <v>49</v>
      </c>
      <c r="I3857" s="5">
        <v>43312</v>
      </c>
      <c r="J3857" t="s">
        <v>50</v>
      </c>
      <c r="K3857">
        <v>2018</v>
      </c>
      <c r="L3857" s="5">
        <v>43281</v>
      </c>
    </row>
    <row r="3858" spans="3:12" x14ac:dyDescent="0.25">
      <c r="C3858" t="s">
        <v>59</v>
      </c>
      <c r="D3858" t="s">
        <v>45</v>
      </c>
      <c r="E3858" t="s">
        <v>48</v>
      </c>
      <c r="F3858">
        <v>2863.73</v>
      </c>
      <c r="G3858" s="5">
        <v>43252</v>
      </c>
      <c r="H3858" s="7" t="s">
        <v>49</v>
      </c>
      <c r="I3858" s="5">
        <v>43312</v>
      </c>
      <c r="J3858" t="s">
        <v>50</v>
      </c>
      <c r="K3858">
        <v>2018</v>
      </c>
      <c r="L3858" s="5">
        <v>43281</v>
      </c>
    </row>
    <row r="3859" spans="3:12" x14ac:dyDescent="0.25">
      <c r="C3859" t="s">
        <v>60</v>
      </c>
      <c r="D3859" t="s">
        <v>45</v>
      </c>
      <c r="E3859" t="s">
        <v>48</v>
      </c>
      <c r="F3859">
        <v>537</v>
      </c>
      <c r="G3859" s="5">
        <v>43252</v>
      </c>
      <c r="H3859" s="7" t="s">
        <v>49</v>
      </c>
      <c r="I3859" s="5">
        <v>43312</v>
      </c>
      <c r="J3859" t="s">
        <v>50</v>
      </c>
      <c r="K3859">
        <v>2018</v>
      </c>
      <c r="L3859" s="5">
        <v>43281</v>
      </c>
    </row>
    <row r="3860" spans="3:12" x14ac:dyDescent="0.25">
      <c r="C3860" t="s">
        <v>61</v>
      </c>
      <c r="D3860" t="s">
        <v>45</v>
      </c>
      <c r="E3860" t="s">
        <v>48</v>
      </c>
      <c r="F3860">
        <v>5279.13</v>
      </c>
      <c r="G3860" s="5">
        <v>43252</v>
      </c>
      <c r="H3860" s="7" t="s">
        <v>49</v>
      </c>
      <c r="I3860" s="5">
        <v>43312</v>
      </c>
      <c r="J3860" t="s">
        <v>50</v>
      </c>
      <c r="K3860">
        <v>2018</v>
      </c>
      <c r="L3860" s="5">
        <v>43281</v>
      </c>
    </row>
    <row r="3861" spans="3:12" x14ac:dyDescent="0.25">
      <c r="C3861" t="s">
        <v>63</v>
      </c>
      <c r="D3861" t="s">
        <v>45</v>
      </c>
      <c r="E3861" t="s">
        <v>48</v>
      </c>
      <c r="F3861">
        <v>1785.68</v>
      </c>
      <c r="G3861" s="5">
        <v>43252</v>
      </c>
      <c r="H3861" s="7" t="s">
        <v>49</v>
      </c>
      <c r="I3861" s="5">
        <v>43312</v>
      </c>
      <c r="J3861" t="s">
        <v>50</v>
      </c>
      <c r="K3861">
        <v>2018</v>
      </c>
      <c r="L3861" s="5">
        <v>43281</v>
      </c>
    </row>
    <row r="3862" spans="3:12" x14ac:dyDescent="0.25">
      <c r="C3862" t="s">
        <v>64</v>
      </c>
      <c r="D3862" t="s">
        <v>45</v>
      </c>
      <c r="E3862" t="s">
        <v>48</v>
      </c>
      <c r="F3862">
        <v>9770.59</v>
      </c>
      <c r="G3862" s="5">
        <v>43252</v>
      </c>
      <c r="H3862" s="7" t="s">
        <v>49</v>
      </c>
      <c r="I3862" s="5">
        <v>43312</v>
      </c>
      <c r="J3862" t="s">
        <v>50</v>
      </c>
      <c r="K3862">
        <v>2018</v>
      </c>
      <c r="L3862" s="5">
        <v>43281</v>
      </c>
    </row>
    <row r="3863" spans="3:12" x14ac:dyDescent="0.25">
      <c r="C3863" t="s">
        <v>65</v>
      </c>
      <c r="D3863" t="s">
        <v>45</v>
      </c>
      <c r="E3863" t="s">
        <v>48</v>
      </c>
      <c r="F3863">
        <v>759.22</v>
      </c>
      <c r="G3863" s="5">
        <v>43252</v>
      </c>
      <c r="H3863" s="7" t="s">
        <v>49</v>
      </c>
      <c r="I3863" s="5">
        <v>43312</v>
      </c>
      <c r="J3863" t="s">
        <v>50</v>
      </c>
      <c r="K3863">
        <v>2018</v>
      </c>
      <c r="L3863" s="5">
        <v>43281</v>
      </c>
    </row>
    <row r="3864" spans="3:12" x14ac:dyDescent="0.25">
      <c r="C3864" t="s">
        <v>66</v>
      </c>
      <c r="D3864" t="s">
        <v>45</v>
      </c>
      <c r="E3864" t="s">
        <v>48</v>
      </c>
      <c r="F3864">
        <v>1490.92</v>
      </c>
      <c r="G3864" s="5">
        <v>43252</v>
      </c>
      <c r="H3864" s="7" t="s">
        <v>49</v>
      </c>
      <c r="I3864" s="5">
        <v>43312</v>
      </c>
      <c r="J3864" t="s">
        <v>50</v>
      </c>
      <c r="K3864">
        <v>2018</v>
      </c>
      <c r="L3864" s="5">
        <v>43281</v>
      </c>
    </row>
    <row r="3865" spans="3:12" x14ac:dyDescent="0.25">
      <c r="C3865" t="s">
        <v>96</v>
      </c>
      <c r="D3865" t="s">
        <v>45</v>
      </c>
      <c r="E3865" t="s">
        <v>48</v>
      </c>
      <c r="F3865">
        <v>1605.5</v>
      </c>
      <c r="G3865" s="5">
        <v>43252</v>
      </c>
      <c r="H3865" s="7" t="s">
        <v>49</v>
      </c>
      <c r="I3865" s="5">
        <v>43312</v>
      </c>
      <c r="J3865" t="s">
        <v>50</v>
      </c>
      <c r="K3865">
        <v>2018</v>
      </c>
      <c r="L3865" s="5">
        <v>43281</v>
      </c>
    </row>
    <row r="3866" spans="3:12" x14ac:dyDescent="0.25">
      <c r="C3866" t="s">
        <v>87</v>
      </c>
      <c r="D3866" t="s">
        <v>45</v>
      </c>
      <c r="E3866" t="s">
        <v>48</v>
      </c>
      <c r="F3866">
        <v>281.06</v>
      </c>
      <c r="G3866" s="5">
        <v>43252</v>
      </c>
      <c r="H3866" s="7" t="s">
        <v>49</v>
      </c>
      <c r="I3866" s="5">
        <v>43312</v>
      </c>
      <c r="J3866" t="s">
        <v>50</v>
      </c>
      <c r="K3866">
        <v>2018</v>
      </c>
      <c r="L3866" s="5">
        <v>43281</v>
      </c>
    </row>
    <row r="3867" spans="3:12" x14ac:dyDescent="0.25">
      <c r="C3867" t="s">
        <v>68</v>
      </c>
      <c r="D3867" t="s">
        <v>45</v>
      </c>
      <c r="E3867" t="s">
        <v>48</v>
      </c>
      <c r="F3867">
        <v>397.16</v>
      </c>
      <c r="G3867" s="5">
        <v>43252</v>
      </c>
      <c r="H3867" s="7" t="s">
        <v>49</v>
      </c>
      <c r="I3867" s="5">
        <v>43312</v>
      </c>
      <c r="J3867" t="s">
        <v>50</v>
      </c>
      <c r="K3867">
        <v>2018</v>
      </c>
      <c r="L3867" s="5">
        <v>43281</v>
      </c>
    </row>
    <row r="3868" spans="3:12" x14ac:dyDescent="0.25">
      <c r="C3868" t="s">
        <v>70</v>
      </c>
      <c r="D3868" t="s">
        <v>45</v>
      </c>
      <c r="E3868" t="s">
        <v>48</v>
      </c>
      <c r="F3868">
        <v>328</v>
      </c>
      <c r="G3868" s="5">
        <v>43252</v>
      </c>
      <c r="H3868" s="7" t="s">
        <v>49</v>
      </c>
      <c r="I3868" s="5">
        <v>43312</v>
      </c>
      <c r="J3868" t="s">
        <v>50</v>
      </c>
      <c r="K3868">
        <v>2018</v>
      </c>
      <c r="L3868" s="5">
        <v>43281</v>
      </c>
    </row>
    <row r="3869" spans="3:12" x14ac:dyDescent="0.25">
      <c r="C3869" t="s">
        <v>89</v>
      </c>
      <c r="D3869" t="s">
        <v>45</v>
      </c>
      <c r="E3869" t="s">
        <v>48</v>
      </c>
      <c r="F3869">
        <v>2274.5</v>
      </c>
      <c r="G3869" s="5">
        <v>43252</v>
      </c>
      <c r="H3869" s="7" t="s">
        <v>49</v>
      </c>
      <c r="I3869" s="5">
        <v>43312</v>
      </c>
      <c r="J3869" t="s">
        <v>50</v>
      </c>
      <c r="K3869">
        <v>2018</v>
      </c>
      <c r="L3869" s="5">
        <v>43281</v>
      </c>
    </row>
    <row r="3870" spans="3:12" x14ac:dyDescent="0.25">
      <c r="C3870" t="s">
        <v>83</v>
      </c>
      <c r="D3870" t="s">
        <v>45</v>
      </c>
      <c r="E3870" t="s">
        <v>48</v>
      </c>
      <c r="F3870">
        <v>795</v>
      </c>
      <c r="G3870" s="5">
        <v>43252</v>
      </c>
      <c r="H3870" s="7" t="s">
        <v>49</v>
      </c>
      <c r="I3870" s="5">
        <v>43312</v>
      </c>
      <c r="J3870" t="s">
        <v>50</v>
      </c>
      <c r="K3870">
        <v>2018</v>
      </c>
      <c r="L3870" s="5">
        <v>43281</v>
      </c>
    </row>
    <row r="3871" spans="3:12" x14ac:dyDescent="0.25">
      <c r="C3871" t="s">
        <v>84</v>
      </c>
      <c r="D3871" t="s">
        <v>45</v>
      </c>
      <c r="E3871" t="s">
        <v>48</v>
      </c>
      <c r="F3871">
        <v>684</v>
      </c>
      <c r="G3871" s="5">
        <v>43252</v>
      </c>
      <c r="H3871" s="7" t="s">
        <v>49</v>
      </c>
      <c r="I3871" s="5">
        <v>43312</v>
      </c>
      <c r="J3871" t="s">
        <v>50</v>
      </c>
      <c r="K3871">
        <v>2018</v>
      </c>
      <c r="L3871" s="5">
        <v>43281</v>
      </c>
    </row>
    <row r="3872" spans="3:12" x14ac:dyDescent="0.25">
      <c r="C3872" t="s">
        <v>72</v>
      </c>
      <c r="D3872" t="s">
        <v>45</v>
      </c>
      <c r="E3872" t="s">
        <v>48</v>
      </c>
      <c r="F3872">
        <v>460</v>
      </c>
      <c r="G3872" s="5">
        <v>43252</v>
      </c>
      <c r="H3872" s="7" t="s">
        <v>49</v>
      </c>
      <c r="I3872" s="5">
        <v>43312</v>
      </c>
      <c r="J3872" t="s">
        <v>50</v>
      </c>
      <c r="K3872">
        <v>2018</v>
      </c>
      <c r="L3872" s="5">
        <v>43281</v>
      </c>
    </row>
    <row r="3873" spans="3:12" x14ac:dyDescent="0.25">
      <c r="C3873" t="s">
        <v>75</v>
      </c>
      <c r="D3873" t="s">
        <v>45</v>
      </c>
      <c r="E3873" t="s">
        <v>48</v>
      </c>
      <c r="F3873">
        <v>2.57</v>
      </c>
      <c r="G3873" s="5">
        <v>43252</v>
      </c>
      <c r="H3873" s="7" t="s">
        <v>49</v>
      </c>
      <c r="I3873" s="5">
        <v>43312</v>
      </c>
      <c r="J3873" t="s">
        <v>50</v>
      </c>
      <c r="K3873">
        <v>2018</v>
      </c>
      <c r="L3873" s="5">
        <v>43281</v>
      </c>
    </row>
    <row r="3874" spans="3:12" x14ac:dyDescent="0.25">
      <c r="C3874" t="s">
        <v>75</v>
      </c>
      <c r="D3874" t="s">
        <v>45</v>
      </c>
      <c r="E3874" t="s">
        <v>48</v>
      </c>
      <c r="F3874">
        <v>6.35</v>
      </c>
      <c r="G3874" s="5">
        <v>43252</v>
      </c>
      <c r="H3874" s="7" t="s">
        <v>49</v>
      </c>
      <c r="I3874" s="5">
        <v>43312</v>
      </c>
      <c r="J3874" t="s">
        <v>50</v>
      </c>
      <c r="K3874">
        <v>2018</v>
      </c>
      <c r="L3874" s="5">
        <v>43281</v>
      </c>
    </row>
    <row r="3875" spans="3:12" x14ac:dyDescent="0.25">
      <c r="C3875" t="s">
        <v>73</v>
      </c>
      <c r="D3875" t="s">
        <v>45</v>
      </c>
      <c r="E3875" t="s">
        <v>48</v>
      </c>
      <c r="F3875">
        <v>136.11000000000001</v>
      </c>
      <c r="G3875" s="5">
        <v>43252</v>
      </c>
      <c r="H3875" s="7" t="s">
        <v>49</v>
      </c>
      <c r="I3875" s="5">
        <v>43312</v>
      </c>
      <c r="J3875" t="s">
        <v>50</v>
      </c>
      <c r="K3875">
        <v>2018</v>
      </c>
      <c r="L3875" s="5">
        <v>43281</v>
      </c>
    </row>
    <row r="3876" spans="3:12" x14ac:dyDescent="0.25">
      <c r="C3876" t="s">
        <v>85</v>
      </c>
      <c r="D3876" t="s">
        <v>45</v>
      </c>
      <c r="E3876" t="s">
        <v>48</v>
      </c>
      <c r="F3876">
        <v>800</v>
      </c>
      <c r="G3876" s="5">
        <v>43252</v>
      </c>
      <c r="H3876" s="7" t="s">
        <v>49</v>
      </c>
      <c r="I3876" s="5">
        <v>43312</v>
      </c>
      <c r="J3876" t="s">
        <v>50</v>
      </c>
      <c r="K3876">
        <v>2018</v>
      </c>
      <c r="L3876" s="5">
        <v>43281</v>
      </c>
    </row>
    <row r="3877" spans="3:12" x14ac:dyDescent="0.25">
      <c r="C3877" t="s">
        <v>74</v>
      </c>
      <c r="D3877" t="s">
        <v>45</v>
      </c>
      <c r="E3877" t="s">
        <v>48</v>
      </c>
      <c r="F3877">
        <v>4755.3999999999996</v>
      </c>
      <c r="G3877" s="5">
        <v>43252</v>
      </c>
      <c r="H3877" s="7" t="s">
        <v>49</v>
      </c>
      <c r="I3877" s="5">
        <v>43312</v>
      </c>
      <c r="J3877" t="s">
        <v>50</v>
      </c>
      <c r="K3877">
        <v>2018</v>
      </c>
      <c r="L3877" s="5">
        <v>43281</v>
      </c>
    </row>
    <row r="3878" spans="3:12" x14ac:dyDescent="0.25">
      <c r="C3878" t="s">
        <v>110</v>
      </c>
      <c r="D3878" t="s">
        <v>45</v>
      </c>
      <c r="E3878" t="s">
        <v>48</v>
      </c>
      <c r="F3878">
        <v>483.6</v>
      </c>
      <c r="G3878" s="5">
        <v>43252</v>
      </c>
      <c r="H3878" s="7" t="s">
        <v>49</v>
      </c>
      <c r="I3878" s="5">
        <v>43312</v>
      </c>
      <c r="J3878" t="s">
        <v>50</v>
      </c>
      <c r="K3878">
        <v>2018</v>
      </c>
      <c r="L3878" s="5">
        <v>43281</v>
      </c>
    </row>
    <row r="3879" spans="3:12" x14ac:dyDescent="0.25">
      <c r="C3879" t="s">
        <v>75</v>
      </c>
      <c r="D3879" t="s">
        <v>42</v>
      </c>
      <c r="E3879" t="s">
        <v>156</v>
      </c>
      <c r="F3879">
        <v>508.93</v>
      </c>
      <c r="G3879" s="5">
        <v>43252</v>
      </c>
      <c r="H3879" s="7" t="s">
        <v>49</v>
      </c>
      <c r="I3879" s="5">
        <v>43312</v>
      </c>
      <c r="J3879" t="s">
        <v>50</v>
      </c>
      <c r="K3879">
        <v>2018</v>
      </c>
      <c r="L3879" s="5">
        <v>43281</v>
      </c>
    </row>
    <row r="3880" spans="3:12" x14ac:dyDescent="0.25">
      <c r="C3880" t="s">
        <v>75</v>
      </c>
      <c r="D3880" t="s">
        <v>42</v>
      </c>
      <c r="E3880" t="s">
        <v>156</v>
      </c>
      <c r="F3880">
        <v>3.66</v>
      </c>
      <c r="G3880" s="5">
        <v>43252</v>
      </c>
      <c r="H3880" s="7" t="s">
        <v>49</v>
      </c>
      <c r="I3880" s="5">
        <v>43312</v>
      </c>
      <c r="J3880" t="s">
        <v>50</v>
      </c>
      <c r="K3880">
        <v>2018</v>
      </c>
      <c r="L3880" s="5">
        <v>43281</v>
      </c>
    </row>
    <row r="3881" spans="3:12" x14ac:dyDescent="0.25">
      <c r="C3881" t="s">
        <v>75</v>
      </c>
      <c r="D3881" t="s">
        <v>42</v>
      </c>
      <c r="E3881" t="s">
        <v>156</v>
      </c>
      <c r="F3881">
        <v>0.31</v>
      </c>
      <c r="G3881" s="5">
        <v>43252</v>
      </c>
      <c r="H3881" s="7" t="s">
        <v>49</v>
      </c>
      <c r="I3881" s="5">
        <v>43312</v>
      </c>
      <c r="J3881" t="s">
        <v>50</v>
      </c>
      <c r="K3881">
        <v>2018</v>
      </c>
      <c r="L3881" s="5">
        <v>43281</v>
      </c>
    </row>
    <row r="3882" spans="3:12" x14ac:dyDescent="0.25">
      <c r="C3882" t="s">
        <v>77</v>
      </c>
      <c r="D3882" t="s">
        <v>42</v>
      </c>
      <c r="E3882" t="s">
        <v>157</v>
      </c>
      <c r="F3882">
        <v>0.32</v>
      </c>
      <c r="G3882" s="5">
        <v>43252</v>
      </c>
      <c r="H3882" s="7" t="s">
        <v>49</v>
      </c>
      <c r="I3882" s="5">
        <v>43312</v>
      </c>
      <c r="J3882" t="s">
        <v>50</v>
      </c>
      <c r="K3882">
        <v>2018</v>
      </c>
      <c r="L3882" s="5">
        <v>43281</v>
      </c>
    </row>
    <row r="3883" spans="3:12" x14ac:dyDescent="0.25">
      <c r="C3883" t="s">
        <v>158</v>
      </c>
      <c r="D3883" t="s">
        <v>45</v>
      </c>
      <c r="E3883" t="s">
        <v>152</v>
      </c>
      <c r="F3883">
        <v>1359399.58</v>
      </c>
      <c r="G3883" s="5">
        <v>43252</v>
      </c>
      <c r="H3883" s="7" t="s">
        <v>49</v>
      </c>
      <c r="I3883" s="5">
        <v>43312</v>
      </c>
      <c r="J3883" t="s">
        <v>50</v>
      </c>
      <c r="K3883">
        <v>2018</v>
      </c>
      <c r="L3883" s="5">
        <v>43281</v>
      </c>
    </row>
    <row r="3884" spans="3:12" x14ac:dyDescent="0.25">
      <c r="C3884" t="s">
        <v>47</v>
      </c>
      <c r="D3884" t="s">
        <v>45</v>
      </c>
      <c r="E3884" t="s">
        <v>48</v>
      </c>
      <c r="F3884">
        <v>7959.28</v>
      </c>
      <c r="G3884" s="5">
        <v>43255</v>
      </c>
      <c r="H3884" s="7" t="s">
        <v>49</v>
      </c>
      <c r="I3884" s="5">
        <v>43312</v>
      </c>
      <c r="J3884" t="s">
        <v>50</v>
      </c>
      <c r="K3884">
        <v>2018</v>
      </c>
      <c r="L3884" s="5">
        <v>43281</v>
      </c>
    </row>
    <row r="3885" spans="3:12" x14ac:dyDescent="0.25">
      <c r="C3885" t="s">
        <v>51</v>
      </c>
      <c r="D3885" t="s">
        <v>45</v>
      </c>
      <c r="E3885" t="s">
        <v>48</v>
      </c>
      <c r="F3885">
        <v>951.9</v>
      </c>
      <c r="G3885" s="5">
        <v>43255</v>
      </c>
      <c r="H3885" s="7" t="s">
        <v>49</v>
      </c>
      <c r="I3885" s="5">
        <v>43312</v>
      </c>
      <c r="J3885" t="s">
        <v>50</v>
      </c>
      <c r="K3885">
        <v>2018</v>
      </c>
      <c r="L3885" s="5">
        <v>43281</v>
      </c>
    </row>
    <row r="3886" spans="3:12" x14ac:dyDescent="0.25">
      <c r="C3886" t="s">
        <v>52</v>
      </c>
      <c r="D3886" t="s">
        <v>45</v>
      </c>
      <c r="E3886" t="s">
        <v>48</v>
      </c>
      <c r="F3886">
        <v>1897.12</v>
      </c>
      <c r="G3886" s="5">
        <v>43255</v>
      </c>
      <c r="H3886" s="7" t="s">
        <v>49</v>
      </c>
      <c r="I3886" s="5">
        <v>43312</v>
      </c>
      <c r="J3886" t="s">
        <v>50</v>
      </c>
      <c r="K3886">
        <v>2018</v>
      </c>
      <c r="L3886" s="5">
        <v>43281</v>
      </c>
    </row>
    <row r="3887" spans="3:12" x14ac:dyDescent="0.25">
      <c r="C3887" t="s">
        <v>106</v>
      </c>
      <c r="D3887" t="s">
        <v>45</v>
      </c>
      <c r="E3887" t="s">
        <v>48</v>
      </c>
      <c r="F3887">
        <v>2470.64</v>
      </c>
      <c r="G3887" s="5">
        <v>43255</v>
      </c>
      <c r="H3887" s="7" t="s">
        <v>49</v>
      </c>
      <c r="I3887" s="5">
        <v>43312</v>
      </c>
      <c r="J3887" t="s">
        <v>50</v>
      </c>
      <c r="K3887">
        <v>2018</v>
      </c>
      <c r="L3887" s="5">
        <v>43281</v>
      </c>
    </row>
    <row r="3888" spans="3:12" x14ac:dyDescent="0.25">
      <c r="C3888" t="s">
        <v>118</v>
      </c>
      <c r="D3888" t="s">
        <v>45</v>
      </c>
      <c r="E3888" t="s">
        <v>48</v>
      </c>
      <c r="F3888">
        <v>2645.05</v>
      </c>
      <c r="G3888" s="5">
        <v>43255</v>
      </c>
      <c r="H3888" s="7" t="s">
        <v>49</v>
      </c>
      <c r="I3888" s="5">
        <v>43312</v>
      </c>
      <c r="J3888" t="s">
        <v>50</v>
      </c>
      <c r="K3888">
        <v>2018</v>
      </c>
      <c r="L3888" s="5">
        <v>43281</v>
      </c>
    </row>
    <row r="3889" spans="3:12" x14ac:dyDescent="0.25">
      <c r="C3889" t="s">
        <v>111</v>
      </c>
      <c r="D3889" t="s">
        <v>45</v>
      </c>
      <c r="E3889" t="s">
        <v>48</v>
      </c>
      <c r="F3889">
        <v>7712.39</v>
      </c>
      <c r="G3889" s="5">
        <v>43255</v>
      </c>
      <c r="H3889" s="7" t="s">
        <v>49</v>
      </c>
      <c r="I3889" s="5">
        <v>43312</v>
      </c>
      <c r="J3889" t="s">
        <v>50</v>
      </c>
      <c r="K3889">
        <v>2018</v>
      </c>
      <c r="L3889" s="5">
        <v>43281</v>
      </c>
    </row>
    <row r="3890" spans="3:12" x14ac:dyDescent="0.25">
      <c r="C3890" t="s">
        <v>107</v>
      </c>
      <c r="D3890" t="s">
        <v>45</v>
      </c>
      <c r="E3890" t="s">
        <v>48</v>
      </c>
      <c r="F3890">
        <v>63462.5</v>
      </c>
      <c r="G3890" s="5">
        <v>43255</v>
      </c>
      <c r="H3890" s="7" t="s">
        <v>49</v>
      </c>
      <c r="I3890" s="5">
        <v>43312</v>
      </c>
      <c r="J3890" t="s">
        <v>50</v>
      </c>
      <c r="K3890">
        <v>2018</v>
      </c>
      <c r="L3890" s="5">
        <v>43281</v>
      </c>
    </row>
    <row r="3891" spans="3:12" x14ac:dyDescent="0.25">
      <c r="C3891" t="s">
        <v>107</v>
      </c>
      <c r="D3891" t="s">
        <v>45</v>
      </c>
      <c r="E3891" t="s">
        <v>48</v>
      </c>
      <c r="F3891">
        <v>38697.5</v>
      </c>
      <c r="G3891" s="5">
        <v>43255</v>
      </c>
      <c r="H3891" s="7" t="s">
        <v>49</v>
      </c>
      <c r="I3891" s="5">
        <v>43312</v>
      </c>
      <c r="J3891" t="s">
        <v>50</v>
      </c>
      <c r="K3891">
        <v>2018</v>
      </c>
      <c r="L3891" s="5">
        <v>43281</v>
      </c>
    </row>
    <row r="3892" spans="3:12" x14ac:dyDescent="0.25">
      <c r="C3892" t="s">
        <v>113</v>
      </c>
      <c r="D3892" t="s">
        <v>45</v>
      </c>
      <c r="E3892" t="s">
        <v>48</v>
      </c>
      <c r="F3892">
        <v>744.22</v>
      </c>
      <c r="G3892" s="5">
        <v>43255</v>
      </c>
      <c r="H3892" s="7" t="s">
        <v>49</v>
      </c>
      <c r="I3892" s="5">
        <v>43312</v>
      </c>
      <c r="J3892" t="s">
        <v>50</v>
      </c>
      <c r="K3892">
        <v>2018</v>
      </c>
      <c r="L3892" s="5">
        <v>43281</v>
      </c>
    </row>
    <row r="3893" spans="3:12" x14ac:dyDescent="0.25">
      <c r="C3893" t="s">
        <v>113</v>
      </c>
      <c r="D3893" t="s">
        <v>45</v>
      </c>
      <c r="E3893" t="s">
        <v>48</v>
      </c>
      <c r="F3893">
        <v>37918.07</v>
      </c>
      <c r="G3893" s="5">
        <v>43255</v>
      </c>
      <c r="H3893" s="7" t="s">
        <v>49</v>
      </c>
      <c r="I3893" s="5">
        <v>43312</v>
      </c>
      <c r="J3893" t="s">
        <v>50</v>
      </c>
      <c r="K3893">
        <v>2018</v>
      </c>
      <c r="L3893" s="5">
        <v>43281</v>
      </c>
    </row>
    <row r="3894" spans="3:12" x14ac:dyDescent="0.25">
      <c r="C3894" t="s">
        <v>79</v>
      </c>
      <c r="D3894" t="s">
        <v>45</v>
      </c>
      <c r="E3894" t="s">
        <v>48</v>
      </c>
      <c r="F3894">
        <v>6610</v>
      </c>
      <c r="G3894" s="5">
        <v>43255</v>
      </c>
      <c r="H3894" s="7" t="s">
        <v>49</v>
      </c>
      <c r="I3894" s="5">
        <v>43312</v>
      </c>
      <c r="J3894" t="s">
        <v>50</v>
      </c>
      <c r="K3894">
        <v>2018</v>
      </c>
      <c r="L3894" s="5">
        <v>43281</v>
      </c>
    </row>
    <row r="3895" spans="3:12" x14ac:dyDescent="0.25">
      <c r="C3895" t="s">
        <v>54</v>
      </c>
      <c r="D3895" t="s">
        <v>45</v>
      </c>
      <c r="E3895" t="s">
        <v>48</v>
      </c>
      <c r="F3895">
        <v>900</v>
      </c>
      <c r="G3895" s="5">
        <v>43255</v>
      </c>
      <c r="H3895" s="7" t="s">
        <v>49</v>
      </c>
      <c r="I3895" s="5">
        <v>43312</v>
      </c>
      <c r="J3895" t="s">
        <v>50</v>
      </c>
      <c r="K3895">
        <v>2018</v>
      </c>
      <c r="L3895" s="5">
        <v>43281</v>
      </c>
    </row>
    <row r="3896" spans="3:12" x14ac:dyDescent="0.25">
      <c r="C3896" t="s">
        <v>99</v>
      </c>
      <c r="D3896" t="s">
        <v>45</v>
      </c>
      <c r="E3896" t="s">
        <v>48</v>
      </c>
      <c r="F3896">
        <v>1080.5899999999999</v>
      </c>
      <c r="G3896" s="5">
        <v>43255</v>
      </c>
      <c r="H3896" s="7" t="s">
        <v>49</v>
      </c>
      <c r="I3896" s="5">
        <v>43312</v>
      </c>
      <c r="J3896" t="s">
        <v>50</v>
      </c>
      <c r="K3896">
        <v>2018</v>
      </c>
      <c r="L3896" s="5">
        <v>43281</v>
      </c>
    </row>
    <row r="3897" spans="3:12" x14ac:dyDescent="0.25">
      <c r="C3897" t="s">
        <v>55</v>
      </c>
      <c r="D3897" t="s">
        <v>45</v>
      </c>
      <c r="E3897" t="s">
        <v>48</v>
      </c>
      <c r="F3897">
        <v>249.97</v>
      </c>
      <c r="G3897" s="5">
        <v>43255</v>
      </c>
      <c r="H3897" s="7" t="s">
        <v>49</v>
      </c>
      <c r="I3897" s="5">
        <v>43312</v>
      </c>
      <c r="J3897" t="s">
        <v>50</v>
      </c>
      <c r="K3897">
        <v>2018</v>
      </c>
      <c r="L3897" s="5">
        <v>43281</v>
      </c>
    </row>
    <row r="3898" spans="3:12" x14ac:dyDescent="0.25">
      <c r="C3898" t="s">
        <v>56</v>
      </c>
      <c r="D3898" t="s">
        <v>45</v>
      </c>
      <c r="E3898" t="s">
        <v>48</v>
      </c>
      <c r="F3898">
        <v>330.95</v>
      </c>
      <c r="G3898" s="5">
        <v>43255</v>
      </c>
      <c r="H3898" s="7" t="s">
        <v>49</v>
      </c>
      <c r="I3898" s="5">
        <v>43312</v>
      </c>
      <c r="J3898" t="s">
        <v>50</v>
      </c>
      <c r="K3898">
        <v>2018</v>
      </c>
      <c r="L3898" s="5">
        <v>43281</v>
      </c>
    </row>
    <row r="3899" spans="3:12" x14ac:dyDescent="0.25">
      <c r="C3899" t="s">
        <v>57</v>
      </c>
      <c r="D3899" t="s">
        <v>45</v>
      </c>
      <c r="E3899" t="s">
        <v>48</v>
      </c>
      <c r="F3899">
        <v>4275</v>
      </c>
      <c r="G3899" s="5">
        <v>43255</v>
      </c>
      <c r="H3899" s="7" t="s">
        <v>49</v>
      </c>
      <c r="I3899" s="5">
        <v>43312</v>
      </c>
      <c r="J3899" t="s">
        <v>50</v>
      </c>
      <c r="K3899">
        <v>2018</v>
      </c>
      <c r="L3899" s="5">
        <v>43281</v>
      </c>
    </row>
    <row r="3900" spans="3:12" x14ac:dyDescent="0.25">
      <c r="C3900" t="s">
        <v>94</v>
      </c>
      <c r="D3900" t="s">
        <v>45</v>
      </c>
      <c r="E3900" t="s">
        <v>48</v>
      </c>
      <c r="F3900">
        <v>130</v>
      </c>
      <c r="G3900" s="5">
        <v>43255</v>
      </c>
      <c r="H3900" s="7" t="s">
        <v>49</v>
      </c>
      <c r="I3900" s="5">
        <v>43312</v>
      </c>
      <c r="J3900" t="s">
        <v>50</v>
      </c>
      <c r="K3900">
        <v>2018</v>
      </c>
      <c r="L3900" s="5">
        <v>43281</v>
      </c>
    </row>
    <row r="3901" spans="3:12" x14ac:dyDescent="0.25">
      <c r="C3901" t="s">
        <v>80</v>
      </c>
      <c r="D3901" t="s">
        <v>45</v>
      </c>
      <c r="E3901" t="s">
        <v>48</v>
      </c>
      <c r="F3901">
        <v>2040</v>
      </c>
      <c r="G3901" s="5">
        <v>43255</v>
      </c>
      <c r="H3901" s="7" t="s">
        <v>49</v>
      </c>
      <c r="I3901" s="5">
        <v>43312</v>
      </c>
      <c r="J3901" t="s">
        <v>50</v>
      </c>
      <c r="K3901">
        <v>2018</v>
      </c>
      <c r="L3901" s="5">
        <v>43281</v>
      </c>
    </row>
    <row r="3902" spans="3:12" x14ac:dyDescent="0.25">
      <c r="C3902" t="s">
        <v>81</v>
      </c>
      <c r="D3902" t="s">
        <v>45</v>
      </c>
      <c r="E3902" t="s">
        <v>48</v>
      </c>
      <c r="F3902">
        <v>2560</v>
      </c>
      <c r="G3902" s="5">
        <v>43255</v>
      </c>
      <c r="H3902" s="7" t="s">
        <v>49</v>
      </c>
      <c r="I3902" s="5">
        <v>43312</v>
      </c>
      <c r="J3902" t="s">
        <v>50</v>
      </c>
      <c r="K3902">
        <v>2018</v>
      </c>
      <c r="L3902" s="5">
        <v>43281</v>
      </c>
    </row>
    <row r="3903" spans="3:12" x14ac:dyDescent="0.25">
      <c r="C3903" t="s">
        <v>82</v>
      </c>
      <c r="D3903" t="s">
        <v>45</v>
      </c>
      <c r="E3903" t="s">
        <v>48</v>
      </c>
      <c r="F3903">
        <v>900</v>
      </c>
      <c r="G3903" s="5">
        <v>43255</v>
      </c>
      <c r="H3903" s="7" t="s">
        <v>49</v>
      </c>
      <c r="I3903" s="5">
        <v>43312</v>
      </c>
      <c r="J3903" t="s">
        <v>50</v>
      </c>
      <c r="K3903">
        <v>2018</v>
      </c>
      <c r="L3903" s="5">
        <v>43281</v>
      </c>
    </row>
    <row r="3904" spans="3:12" x14ac:dyDescent="0.25">
      <c r="C3904" t="s">
        <v>58</v>
      </c>
      <c r="D3904" t="s">
        <v>45</v>
      </c>
      <c r="E3904" t="s">
        <v>48</v>
      </c>
      <c r="F3904">
        <v>81.34</v>
      </c>
      <c r="G3904" s="5">
        <v>43255</v>
      </c>
      <c r="H3904" s="7" t="s">
        <v>49</v>
      </c>
      <c r="I3904" s="5">
        <v>43312</v>
      </c>
      <c r="J3904" t="s">
        <v>50</v>
      </c>
      <c r="K3904">
        <v>2018</v>
      </c>
      <c r="L3904" s="5">
        <v>43281</v>
      </c>
    </row>
    <row r="3905" spans="3:12" x14ac:dyDescent="0.25">
      <c r="C3905" t="s">
        <v>59</v>
      </c>
      <c r="D3905" t="s">
        <v>45</v>
      </c>
      <c r="E3905" t="s">
        <v>48</v>
      </c>
      <c r="F3905">
        <v>5766.3</v>
      </c>
      <c r="G3905" s="5">
        <v>43255</v>
      </c>
      <c r="H3905" s="7" t="s">
        <v>49</v>
      </c>
      <c r="I3905" s="5">
        <v>43312</v>
      </c>
      <c r="J3905" t="s">
        <v>50</v>
      </c>
      <c r="K3905">
        <v>2018</v>
      </c>
      <c r="L3905" s="5">
        <v>43281</v>
      </c>
    </row>
    <row r="3906" spans="3:12" x14ac:dyDescent="0.25">
      <c r="C3906" t="s">
        <v>60</v>
      </c>
      <c r="D3906" t="s">
        <v>45</v>
      </c>
      <c r="E3906" t="s">
        <v>48</v>
      </c>
      <c r="F3906">
        <v>1205</v>
      </c>
      <c r="G3906" s="5">
        <v>43255</v>
      </c>
      <c r="H3906" s="7" t="s">
        <v>49</v>
      </c>
      <c r="I3906" s="5">
        <v>43312</v>
      </c>
      <c r="J3906" t="s">
        <v>50</v>
      </c>
      <c r="K3906">
        <v>2018</v>
      </c>
      <c r="L3906" s="5">
        <v>43281</v>
      </c>
    </row>
    <row r="3907" spans="3:12" x14ac:dyDescent="0.25">
      <c r="C3907" t="s">
        <v>61</v>
      </c>
      <c r="D3907" t="s">
        <v>45</v>
      </c>
      <c r="E3907" t="s">
        <v>48</v>
      </c>
      <c r="F3907">
        <v>5279</v>
      </c>
      <c r="G3907" s="5">
        <v>43255</v>
      </c>
      <c r="H3907" s="7" t="s">
        <v>49</v>
      </c>
      <c r="I3907" s="5">
        <v>43312</v>
      </c>
      <c r="J3907" t="s">
        <v>50</v>
      </c>
      <c r="K3907">
        <v>2018</v>
      </c>
      <c r="L3907" s="5">
        <v>43281</v>
      </c>
    </row>
    <row r="3908" spans="3:12" x14ac:dyDescent="0.25">
      <c r="C3908" t="s">
        <v>63</v>
      </c>
      <c r="D3908" t="s">
        <v>45</v>
      </c>
      <c r="E3908" t="s">
        <v>48</v>
      </c>
      <c r="F3908">
        <v>1995.76</v>
      </c>
      <c r="G3908" s="5">
        <v>43255</v>
      </c>
      <c r="H3908" s="7" t="s">
        <v>49</v>
      </c>
      <c r="I3908" s="5">
        <v>43312</v>
      </c>
      <c r="J3908" t="s">
        <v>50</v>
      </c>
      <c r="K3908">
        <v>2018</v>
      </c>
      <c r="L3908" s="5">
        <v>43281</v>
      </c>
    </row>
    <row r="3909" spans="3:12" x14ac:dyDescent="0.25">
      <c r="C3909" t="s">
        <v>64</v>
      </c>
      <c r="D3909" t="s">
        <v>45</v>
      </c>
      <c r="E3909" t="s">
        <v>48</v>
      </c>
      <c r="F3909">
        <v>15523.92</v>
      </c>
      <c r="G3909" s="5">
        <v>43255</v>
      </c>
      <c r="H3909" s="7" t="s">
        <v>49</v>
      </c>
      <c r="I3909" s="5">
        <v>43312</v>
      </c>
      <c r="J3909" t="s">
        <v>50</v>
      </c>
      <c r="K3909">
        <v>2018</v>
      </c>
      <c r="L3909" s="5">
        <v>43281</v>
      </c>
    </row>
    <row r="3910" spans="3:12" x14ac:dyDescent="0.25">
      <c r="C3910" t="s">
        <v>65</v>
      </c>
      <c r="D3910" t="s">
        <v>45</v>
      </c>
      <c r="E3910" t="s">
        <v>48</v>
      </c>
      <c r="F3910">
        <v>1390.26</v>
      </c>
      <c r="G3910" s="5">
        <v>43255</v>
      </c>
      <c r="H3910" s="7" t="s">
        <v>49</v>
      </c>
      <c r="I3910" s="5">
        <v>43312</v>
      </c>
      <c r="J3910" t="s">
        <v>50</v>
      </c>
      <c r="K3910">
        <v>2018</v>
      </c>
      <c r="L3910" s="5">
        <v>43281</v>
      </c>
    </row>
    <row r="3911" spans="3:12" x14ac:dyDescent="0.25">
      <c r="C3911" t="s">
        <v>66</v>
      </c>
      <c r="D3911" t="s">
        <v>45</v>
      </c>
      <c r="E3911" t="s">
        <v>48</v>
      </c>
      <c r="F3911">
        <v>3162.78</v>
      </c>
      <c r="G3911" s="5">
        <v>43255</v>
      </c>
      <c r="H3911" s="7" t="s">
        <v>49</v>
      </c>
      <c r="I3911" s="5">
        <v>43312</v>
      </c>
      <c r="J3911" t="s">
        <v>50</v>
      </c>
      <c r="K3911">
        <v>2018</v>
      </c>
      <c r="L3911" s="5">
        <v>43281</v>
      </c>
    </row>
    <row r="3912" spans="3:12" x14ac:dyDescent="0.25">
      <c r="C3912" t="s">
        <v>96</v>
      </c>
      <c r="D3912" t="s">
        <v>45</v>
      </c>
      <c r="E3912" t="s">
        <v>48</v>
      </c>
      <c r="F3912">
        <v>1496.72</v>
      </c>
      <c r="G3912" s="5">
        <v>43255</v>
      </c>
      <c r="H3912" s="7" t="s">
        <v>49</v>
      </c>
      <c r="I3912" s="5">
        <v>43312</v>
      </c>
      <c r="J3912" t="s">
        <v>50</v>
      </c>
      <c r="K3912">
        <v>2018</v>
      </c>
      <c r="L3912" s="5">
        <v>43281</v>
      </c>
    </row>
    <row r="3913" spans="3:12" x14ac:dyDescent="0.25">
      <c r="C3913" t="s">
        <v>96</v>
      </c>
      <c r="D3913" t="s">
        <v>45</v>
      </c>
      <c r="E3913" t="s">
        <v>48</v>
      </c>
      <c r="F3913">
        <v>6735.24</v>
      </c>
      <c r="G3913" s="5">
        <v>43255</v>
      </c>
      <c r="H3913" s="7" t="s">
        <v>49</v>
      </c>
      <c r="I3913" s="5">
        <v>43312</v>
      </c>
      <c r="J3913" t="s">
        <v>50</v>
      </c>
      <c r="K3913">
        <v>2018</v>
      </c>
      <c r="L3913" s="5">
        <v>43281</v>
      </c>
    </row>
    <row r="3914" spans="3:12" x14ac:dyDescent="0.25">
      <c r="C3914" t="s">
        <v>87</v>
      </c>
      <c r="D3914" t="s">
        <v>45</v>
      </c>
      <c r="E3914" t="s">
        <v>48</v>
      </c>
      <c r="F3914">
        <v>352.89</v>
      </c>
      <c r="G3914" s="5">
        <v>43255</v>
      </c>
      <c r="H3914" s="7" t="s">
        <v>49</v>
      </c>
      <c r="I3914" s="5">
        <v>43312</v>
      </c>
      <c r="J3914" t="s">
        <v>50</v>
      </c>
      <c r="K3914">
        <v>2018</v>
      </c>
      <c r="L3914" s="5">
        <v>43281</v>
      </c>
    </row>
    <row r="3915" spans="3:12" x14ac:dyDescent="0.25">
      <c r="C3915" t="s">
        <v>68</v>
      </c>
      <c r="D3915" t="s">
        <v>45</v>
      </c>
      <c r="E3915" t="s">
        <v>48</v>
      </c>
      <c r="F3915">
        <v>297.87</v>
      </c>
      <c r="G3915" s="5">
        <v>43255</v>
      </c>
      <c r="H3915" s="7" t="s">
        <v>49</v>
      </c>
      <c r="I3915" s="5">
        <v>43312</v>
      </c>
      <c r="J3915" t="s">
        <v>50</v>
      </c>
      <c r="K3915">
        <v>2018</v>
      </c>
      <c r="L3915" s="5">
        <v>43281</v>
      </c>
    </row>
    <row r="3916" spans="3:12" x14ac:dyDescent="0.25">
      <c r="C3916" t="s">
        <v>88</v>
      </c>
      <c r="D3916" t="s">
        <v>45</v>
      </c>
      <c r="E3916" t="s">
        <v>48</v>
      </c>
      <c r="F3916">
        <v>521.29999999999995</v>
      </c>
      <c r="G3916" s="5">
        <v>43255</v>
      </c>
      <c r="H3916" s="7" t="s">
        <v>49</v>
      </c>
      <c r="I3916" s="5">
        <v>43312</v>
      </c>
      <c r="J3916" t="s">
        <v>50</v>
      </c>
      <c r="K3916">
        <v>2018</v>
      </c>
      <c r="L3916" s="5">
        <v>43281</v>
      </c>
    </row>
    <row r="3917" spans="3:12" x14ac:dyDescent="0.25">
      <c r="C3917" t="s">
        <v>69</v>
      </c>
      <c r="D3917" t="s">
        <v>45</v>
      </c>
      <c r="E3917" t="s">
        <v>48</v>
      </c>
      <c r="F3917">
        <v>600</v>
      </c>
      <c r="G3917" s="5">
        <v>43255</v>
      </c>
      <c r="H3917" s="7" t="s">
        <v>49</v>
      </c>
      <c r="I3917" s="5">
        <v>43312</v>
      </c>
      <c r="J3917" t="s">
        <v>50</v>
      </c>
      <c r="K3917">
        <v>2018</v>
      </c>
      <c r="L3917" s="5">
        <v>43281</v>
      </c>
    </row>
    <row r="3918" spans="3:12" x14ac:dyDescent="0.25">
      <c r="C3918" t="s">
        <v>89</v>
      </c>
      <c r="D3918" t="s">
        <v>45</v>
      </c>
      <c r="E3918" t="s">
        <v>48</v>
      </c>
      <c r="F3918">
        <v>1991</v>
      </c>
      <c r="G3918" s="5">
        <v>43255</v>
      </c>
      <c r="H3918" s="7" t="s">
        <v>49</v>
      </c>
      <c r="I3918" s="5">
        <v>43312</v>
      </c>
      <c r="J3918" t="s">
        <v>50</v>
      </c>
      <c r="K3918">
        <v>2018</v>
      </c>
      <c r="L3918" s="5">
        <v>43281</v>
      </c>
    </row>
    <row r="3919" spans="3:12" x14ac:dyDescent="0.25">
      <c r="C3919" t="s">
        <v>83</v>
      </c>
      <c r="D3919" t="s">
        <v>45</v>
      </c>
      <c r="E3919" t="s">
        <v>48</v>
      </c>
      <c r="F3919">
        <v>2410</v>
      </c>
      <c r="G3919" s="5">
        <v>43255</v>
      </c>
      <c r="H3919" s="7" t="s">
        <v>49</v>
      </c>
      <c r="I3919" s="5">
        <v>43312</v>
      </c>
      <c r="J3919" t="s">
        <v>50</v>
      </c>
      <c r="K3919">
        <v>2018</v>
      </c>
      <c r="L3919" s="5">
        <v>43281</v>
      </c>
    </row>
    <row r="3920" spans="3:12" x14ac:dyDescent="0.25">
      <c r="C3920" t="s">
        <v>84</v>
      </c>
      <c r="D3920" t="s">
        <v>45</v>
      </c>
      <c r="E3920" t="s">
        <v>48</v>
      </c>
      <c r="F3920">
        <v>2856</v>
      </c>
      <c r="G3920" s="5">
        <v>43255</v>
      </c>
      <c r="H3920" s="7" t="s">
        <v>49</v>
      </c>
      <c r="I3920" s="5">
        <v>43312</v>
      </c>
      <c r="J3920" t="s">
        <v>50</v>
      </c>
      <c r="K3920">
        <v>2018</v>
      </c>
      <c r="L3920" s="5">
        <v>43281</v>
      </c>
    </row>
    <row r="3921" spans="3:12" x14ac:dyDescent="0.25">
      <c r="C3921" t="s">
        <v>72</v>
      </c>
      <c r="D3921" t="s">
        <v>45</v>
      </c>
      <c r="E3921" t="s">
        <v>48</v>
      </c>
      <c r="F3921">
        <v>800</v>
      </c>
      <c r="G3921" s="5">
        <v>43255</v>
      </c>
      <c r="H3921" s="7" t="s">
        <v>49</v>
      </c>
      <c r="I3921" s="5">
        <v>43312</v>
      </c>
      <c r="J3921" t="s">
        <v>50</v>
      </c>
      <c r="K3921">
        <v>2018</v>
      </c>
      <c r="L3921" s="5">
        <v>43281</v>
      </c>
    </row>
    <row r="3922" spans="3:12" x14ac:dyDescent="0.25">
      <c r="C3922" t="s">
        <v>73</v>
      </c>
      <c r="D3922" t="s">
        <v>45</v>
      </c>
      <c r="E3922" t="s">
        <v>48</v>
      </c>
      <c r="F3922">
        <v>633.29</v>
      </c>
      <c r="G3922" s="5">
        <v>43255</v>
      </c>
      <c r="H3922" s="7" t="s">
        <v>49</v>
      </c>
      <c r="I3922" s="5">
        <v>43312</v>
      </c>
      <c r="J3922" t="s">
        <v>50</v>
      </c>
      <c r="K3922">
        <v>2018</v>
      </c>
      <c r="L3922" s="5">
        <v>43281</v>
      </c>
    </row>
    <row r="3923" spans="3:12" x14ac:dyDescent="0.25">
      <c r="C3923" t="s">
        <v>102</v>
      </c>
      <c r="D3923" t="s">
        <v>45</v>
      </c>
      <c r="E3923" t="s">
        <v>48</v>
      </c>
      <c r="F3923">
        <v>1410.52</v>
      </c>
      <c r="G3923" s="5">
        <v>43255</v>
      </c>
      <c r="H3923" s="7" t="s">
        <v>49</v>
      </c>
      <c r="I3923" s="5">
        <v>43312</v>
      </c>
      <c r="J3923" t="s">
        <v>50</v>
      </c>
      <c r="K3923">
        <v>2018</v>
      </c>
      <c r="L3923" s="5">
        <v>43281</v>
      </c>
    </row>
    <row r="3924" spans="3:12" x14ac:dyDescent="0.25">
      <c r="C3924" t="s">
        <v>85</v>
      </c>
      <c r="D3924" t="s">
        <v>45</v>
      </c>
      <c r="E3924" t="s">
        <v>48</v>
      </c>
      <c r="F3924">
        <v>400</v>
      </c>
      <c r="G3924" s="5">
        <v>43255</v>
      </c>
      <c r="H3924" s="7" t="s">
        <v>49</v>
      </c>
      <c r="I3924" s="5">
        <v>43312</v>
      </c>
      <c r="J3924" t="s">
        <v>50</v>
      </c>
      <c r="K3924">
        <v>2018</v>
      </c>
      <c r="L3924" s="5">
        <v>43281</v>
      </c>
    </row>
    <row r="3925" spans="3:12" x14ac:dyDescent="0.25">
      <c r="C3925" t="s">
        <v>74</v>
      </c>
      <c r="D3925" t="s">
        <v>45</v>
      </c>
      <c r="E3925" t="s">
        <v>48</v>
      </c>
      <c r="F3925">
        <v>22067.02</v>
      </c>
      <c r="G3925" s="5">
        <v>43255</v>
      </c>
      <c r="H3925" s="7" t="s">
        <v>49</v>
      </c>
      <c r="I3925" s="5">
        <v>43312</v>
      </c>
      <c r="J3925" t="s">
        <v>50</v>
      </c>
      <c r="K3925">
        <v>2018</v>
      </c>
      <c r="L3925" s="5">
        <v>43281</v>
      </c>
    </row>
    <row r="3926" spans="3:12" x14ac:dyDescent="0.25">
      <c r="C3926" t="s">
        <v>110</v>
      </c>
      <c r="D3926" t="s">
        <v>45</v>
      </c>
      <c r="E3926" t="s">
        <v>48</v>
      </c>
      <c r="F3926">
        <v>644.79999999999995</v>
      </c>
      <c r="G3926" s="5">
        <v>43255</v>
      </c>
      <c r="H3926" s="7" t="s">
        <v>49</v>
      </c>
      <c r="I3926" s="5">
        <v>43312</v>
      </c>
      <c r="J3926" t="s">
        <v>50</v>
      </c>
      <c r="K3926">
        <v>2018</v>
      </c>
      <c r="L3926" s="5">
        <v>43281</v>
      </c>
    </row>
    <row r="3927" spans="3:12" x14ac:dyDescent="0.25">
      <c r="C3927" t="s">
        <v>135</v>
      </c>
      <c r="D3927" t="s">
        <v>45</v>
      </c>
      <c r="E3927" t="s">
        <v>151</v>
      </c>
      <c r="F3927">
        <v>605886</v>
      </c>
      <c r="G3927" s="5">
        <v>43255</v>
      </c>
      <c r="H3927" s="7" t="s">
        <v>49</v>
      </c>
      <c r="I3927" s="5">
        <v>43312</v>
      </c>
      <c r="J3927" t="s">
        <v>50</v>
      </c>
      <c r="K3927">
        <v>2018</v>
      </c>
      <c r="L3927" s="5">
        <v>43281</v>
      </c>
    </row>
    <row r="3928" spans="3:12" x14ac:dyDescent="0.25">
      <c r="C3928" t="s">
        <v>47</v>
      </c>
      <c r="D3928" t="s">
        <v>45</v>
      </c>
      <c r="E3928" t="s">
        <v>48</v>
      </c>
      <c r="F3928">
        <v>3822.12</v>
      </c>
      <c r="G3928" s="5">
        <v>43256</v>
      </c>
      <c r="H3928" s="7" t="s">
        <v>49</v>
      </c>
      <c r="I3928" s="5">
        <v>43312</v>
      </c>
      <c r="J3928" t="s">
        <v>50</v>
      </c>
      <c r="K3928">
        <v>2018</v>
      </c>
      <c r="L3928" s="5">
        <v>43281</v>
      </c>
    </row>
    <row r="3929" spans="3:12" x14ac:dyDescent="0.25">
      <c r="C3929" t="s">
        <v>52</v>
      </c>
      <c r="D3929" t="s">
        <v>45</v>
      </c>
      <c r="E3929" t="s">
        <v>48</v>
      </c>
      <c r="F3929">
        <v>7001.32</v>
      </c>
      <c r="G3929" s="5">
        <v>43256</v>
      </c>
      <c r="H3929" s="7" t="s">
        <v>49</v>
      </c>
      <c r="I3929" s="5">
        <v>43312</v>
      </c>
      <c r="J3929" t="s">
        <v>50</v>
      </c>
      <c r="K3929">
        <v>2018</v>
      </c>
      <c r="L3929" s="5">
        <v>43281</v>
      </c>
    </row>
    <row r="3930" spans="3:12" x14ac:dyDescent="0.25">
      <c r="C3930" t="s">
        <v>106</v>
      </c>
      <c r="D3930" t="s">
        <v>45</v>
      </c>
      <c r="E3930" t="s">
        <v>48</v>
      </c>
      <c r="F3930">
        <v>2837.35</v>
      </c>
      <c r="G3930" s="5">
        <v>43256</v>
      </c>
      <c r="H3930" s="7" t="s">
        <v>49</v>
      </c>
      <c r="I3930" s="5">
        <v>43312</v>
      </c>
      <c r="J3930" t="s">
        <v>50</v>
      </c>
      <c r="K3930">
        <v>2018</v>
      </c>
      <c r="L3930" s="5">
        <v>43281</v>
      </c>
    </row>
    <row r="3931" spans="3:12" x14ac:dyDescent="0.25">
      <c r="C3931" t="s">
        <v>111</v>
      </c>
      <c r="D3931" t="s">
        <v>45</v>
      </c>
      <c r="E3931" t="s">
        <v>48</v>
      </c>
      <c r="F3931">
        <v>7755.35</v>
      </c>
      <c r="G3931" s="5">
        <v>43256</v>
      </c>
      <c r="H3931" s="7" t="s">
        <v>49</v>
      </c>
      <c r="I3931" s="5">
        <v>43312</v>
      </c>
      <c r="J3931" t="s">
        <v>50</v>
      </c>
      <c r="K3931">
        <v>2018</v>
      </c>
      <c r="L3931" s="5">
        <v>43281</v>
      </c>
    </row>
    <row r="3932" spans="3:12" x14ac:dyDescent="0.25">
      <c r="C3932" t="s">
        <v>107</v>
      </c>
      <c r="D3932" t="s">
        <v>45</v>
      </c>
      <c r="E3932" t="s">
        <v>48</v>
      </c>
      <c r="F3932">
        <v>24425</v>
      </c>
      <c r="G3932" s="5">
        <v>43256</v>
      </c>
      <c r="H3932" s="7" t="s">
        <v>49</v>
      </c>
      <c r="I3932" s="5">
        <v>43312</v>
      </c>
      <c r="J3932" t="s">
        <v>50</v>
      </c>
      <c r="K3932">
        <v>2018</v>
      </c>
      <c r="L3932" s="5">
        <v>43281</v>
      </c>
    </row>
    <row r="3933" spans="3:12" x14ac:dyDescent="0.25">
      <c r="C3933" t="s">
        <v>107</v>
      </c>
      <c r="D3933" t="s">
        <v>45</v>
      </c>
      <c r="E3933" t="s">
        <v>48</v>
      </c>
      <c r="F3933">
        <v>18735</v>
      </c>
      <c r="G3933" s="5">
        <v>43256</v>
      </c>
      <c r="H3933" s="7" t="s">
        <v>49</v>
      </c>
      <c r="I3933" s="5">
        <v>43312</v>
      </c>
      <c r="J3933" t="s">
        <v>50</v>
      </c>
      <c r="K3933">
        <v>2018</v>
      </c>
      <c r="L3933" s="5">
        <v>43281</v>
      </c>
    </row>
    <row r="3934" spans="3:12" x14ac:dyDescent="0.25">
      <c r="C3934" t="s">
        <v>113</v>
      </c>
      <c r="D3934" t="s">
        <v>45</v>
      </c>
      <c r="E3934" t="s">
        <v>48</v>
      </c>
      <c r="F3934">
        <v>10</v>
      </c>
      <c r="G3934" s="5">
        <v>43256</v>
      </c>
      <c r="H3934" s="7" t="s">
        <v>49</v>
      </c>
      <c r="I3934" s="5">
        <v>43312</v>
      </c>
      <c r="J3934" t="s">
        <v>50</v>
      </c>
      <c r="K3934">
        <v>2018</v>
      </c>
      <c r="L3934" s="5">
        <v>43281</v>
      </c>
    </row>
    <row r="3935" spans="3:12" x14ac:dyDescent="0.25">
      <c r="C3935" t="s">
        <v>79</v>
      </c>
      <c r="D3935" t="s">
        <v>45</v>
      </c>
      <c r="E3935" t="s">
        <v>48</v>
      </c>
      <c r="F3935">
        <v>3525</v>
      </c>
      <c r="G3935" s="5">
        <v>43256</v>
      </c>
      <c r="H3935" s="7" t="s">
        <v>49</v>
      </c>
      <c r="I3935" s="5">
        <v>43312</v>
      </c>
      <c r="J3935" t="s">
        <v>50</v>
      </c>
      <c r="K3935">
        <v>2018</v>
      </c>
      <c r="L3935" s="5">
        <v>43281</v>
      </c>
    </row>
    <row r="3936" spans="3:12" x14ac:dyDescent="0.25">
      <c r="C3936" t="s">
        <v>54</v>
      </c>
      <c r="D3936" t="s">
        <v>45</v>
      </c>
      <c r="E3936" t="s">
        <v>48</v>
      </c>
      <c r="F3936">
        <v>300</v>
      </c>
      <c r="G3936" s="5">
        <v>43256</v>
      </c>
      <c r="H3936" s="7" t="s">
        <v>49</v>
      </c>
      <c r="I3936" s="5">
        <v>43312</v>
      </c>
      <c r="J3936" t="s">
        <v>50</v>
      </c>
      <c r="K3936">
        <v>2018</v>
      </c>
      <c r="L3936" s="5">
        <v>43281</v>
      </c>
    </row>
    <row r="3937" spans="3:12" x14ac:dyDescent="0.25">
      <c r="C3937" t="s">
        <v>99</v>
      </c>
      <c r="D3937" t="s">
        <v>45</v>
      </c>
      <c r="E3937" t="s">
        <v>48</v>
      </c>
      <c r="F3937">
        <v>154.37</v>
      </c>
      <c r="G3937" s="5">
        <v>43256</v>
      </c>
      <c r="H3937" s="7" t="s">
        <v>49</v>
      </c>
      <c r="I3937" s="5">
        <v>43312</v>
      </c>
      <c r="J3937" t="s">
        <v>50</v>
      </c>
      <c r="K3937">
        <v>2018</v>
      </c>
      <c r="L3937" s="5">
        <v>43281</v>
      </c>
    </row>
    <row r="3938" spans="3:12" x14ac:dyDescent="0.25">
      <c r="C3938" t="s">
        <v>55</v>
      </c>
      <c r="D3938" t="s">
        <v>45</v>
      </c>
      <c r="E3938" t="s">
        <v>48</v>
      </c>
      <c r="F3938">
        <v>245.04</v>
      </c>
      <c r="G3938" s="5">
        <v>43256</v>
      </c>
      <c r="H3938" s="7" t="s">
        <v>49</v>
      </c>
      <c r="I3938" s="5">
        <v>43312</v>
      </c>
      <c r="J3938" t="s">
        <v>50</v>
      </c>
      <c r="K3938">
        <v>2018</v>
      </c>
      <c r="L3938" s="5">
        <v>43281</v>
      </c>
    </row>
    <row r="3939" spans="3:12" x14ac:dyDescent="0.25">
      <c r="C3939" t="s">
        <v>56</v>
      </c>
      <c r="D3939" t="s">
        <v>45</v>
      </c>
      <c r="E3939" t="s">
        <v>48</v>
      </c>
      <c r="F3939">
        <v>330.95</v>
      </c>
      <c r="G3939" s="5">
        <v>43256</v>
      </c>
      <c r="H3939" s="7" t="s">
        <v>49</v>
      </c>
      <c r="I3939" s="5">
        <v>43312</v>
      </c>
      <c r="J3939" t="s">
        <v>50</v>
      </c>
      <c r="K3939">
        <v>2018</v>
      </c>
      <c r="L3939" s="5">
        <v>43281</v>
      </c>
    </row>
    <row r="3940" spans="3:12" x14ac:dyDescent="0.25">
      <c r="C3940" t="s">
        <v>57</v>
      </c>
      <c r="D3940" t="s">
        <v>45</v>
      </c>
      <c r="E3940" t="s">
        <v>48</v>
      </c>
      <c r="F3940">
        <v>1415</v>
      </c>
      <c r="G3940" s="5">
        <v>43256</v>
      </c>
      <c r="H3940" s="7" t="s">
        <v>49</v>
      </c>
      <c r="I3940" s="5">
        <v>43312</v>
      </c>
      <c r="J3940" t="s">
        <v>50</v>
      </c>
      <c r="K3940">
        <v>2018</v>
      </c>
      <c r="L3940" s="5">
        <v>43281</v>
      </c>
    </row>
    <row r="3941" spans="3:12" x14ac:dyDescent="0.25">
      <c r="C3941" t="s">
        <v>80</v>
      </c>
      <c r="D3941" t="s">
        <v>45</v>
      </c>
      <c r="E3941" t="s">
        <v>48</v>
      </c>
      <c r="F3941">
        <v>2260</v>
      </c>
      <c r="G3941" s="5">
        <v>43256</v>
      </c>
      <c r="H3941" s="7" t="s">
        <v>49</v>
      </c>
      <c r="I3941" s="5">
        <v>43312</v>
      </c>
      <c r="J3941" t="s">
        <v>50</v>
      </c>
      <c r="K3941">
        <v>2018</v>
      </c>
      <c r="L3941" s="5">
        <v>43281</v>
      </c>
    </row>
    <row r="3942" spans="3:12" x14ac:dyDescent="0.25">
      <c r="C3942" t="s">
        <v>81</v>
      </c>
      <c r="D3942" t="s">
        <v>45</v>
      </c>
      <c r="E3942" t="s">
        <v>48</v>
      </c>
      <c r="F3942">
        <v>3260</v>
      </c>
      <c r="G3942" s="5">
        <v>43256</v>
      </c>
      <c r="H3942" s="7" t="s">
        <v>49</v>
      </c>
      <c r="I3942" s="5">
        <v>43312</v>
      </c>
      <c r="J3942" t="s">
        <v>50</v>
      </c>
      <c r="K3942">
        <v>2018</v>
      </c>
      <c r="L3942" s="5">
        <v>43281</v>
      </c>
    </row>
    <row r="3943" spans="3:12" x14ac:dyDescent="0.25">
      <c r="C3943" t="s">
        <v>82</v>
      </c>
      <c r="D3943" t="s">
        <v>45</v>
      </c>
      <c r="E3943" t="s">
        <v>48</v>
      </c>
      <c r="F3943">
        <v>1020</v>
      </c>
      <c r="G3943" s="5">
        <v>43256</v>
      </c>
      <c r="H3943" s="7" t="s">
        <v>49</v>
      </c>
      <c r="I3943" s="5">
        <v>43312</v>
      </c>
      <c r="J3943" t="s">
        <v>50</v>
      </c>
      <c r="K3943">
        <v>2018</v>
      </c>
      <c r="L3943" s="5">
        <v>43281</v>
      </c>
    </row>
    <row r="3944" spans="3:12" x14ac:dyDescent="0.25">
      <c r="C3944" t="s">
        <v>95</v>
      </c>
      <c r="D3944" t="s">
        <v>45</v>
      </c>
      <c r="E3944" t="s">
        <v>48</v>
      </c>
      <c r="F3944">
        <v>1000</v>
      </c>
      <c r="G3944" s="5">
        <v>43256</v>
      </c>
      <c r="H3944" s="7" t="s">
        <v>49</v>
      </c>
      <c r="I3944" s="5">
        <v>43312</v>
      </c>
      <c r="J3944" t="s">
        <v>50</v>
      </c>
      <c r="K3944">
        <v>2018</v>
      </c>
      <c r="L3944" s="5">
        <v>43281</v>
      </c>
    </row>
    <row r="3945" spans="3:12" x14ac:dyDescent="0.25">
      <c r="C3945" t="s">
        <v>58</v>
      </c>
      <c r="D3945" t="s">
        <v>45</v>
      </c>
      <c r="E3945" t="s">
        <v>48</v>
      </c>
      <c r="F3945">
        <v>34.54</v>
      </c>
      <c r="G3945" s="5">
        <v>43256</v>
      </c>
      <c r="H3945" s="7" t="s">
        <v>49</v>
      </c>
      <c r="I3945" s="5">
        <v>43312</v>
      </c>
      <c r="J3945" t="s">
        <v>50</v>
      </c>
      <c r="K3945">
        <v>2018</v>
      </c>
      <c r="L3945" s="5">
        <v>43281</v>
      </c>
    </row>
    <row r="3946" spans="3:12" x14ac:dyDescent="0.25">
      <c r="C3946" t="s">
        <v>59</v>
      </c>
      <c r="D3946" t="s">
        <v>45</v>
      </c>
      <c r="E3946" t="s">
        <v>48</v>
      </c>
      <c r="F3946">
        <v>11944.3</v>
      </c>
      <c r="G3946" s="5">
        <v>43256</v>
      </c>
      <c r="H3946" s="7" t="s">
        <v>49</v>
      </c>
      <c r="I3946" s="5">
        <v>43312</v>
      </c>
      <c r="J3946" t="s">
        <v>50</v>
      </c>
      <c r="K3946">
        <v>2018</v>
      </c>
      <c r="L3946" s="5">
        <v>43281</v>
      </c>
    </row>
    <row r="3947" spans="3:12" x14ac:dyDescent="0.25">
      <c r="C3947" t="s">
        <v>60</v>
      </c>
      <c r="D3947" t="s">
        <v>45</v>
      </c>
      <c r="E3947" t="s">
        <v>48</v>
      </c>
      <c r="F3947">
        <v>537</v>
      </c>
      <c r="G3947" s="5">
        <v>43256</v>
      </c>
      <c r="H3947" s="7" t="s">
        <v>49</v>
      </c>
      <c r="I3947" s="5">
        <v>43312</v>
      </c>
      <c r="J3947" t="s">
        <v>50</v>
      </c>
      <c r="K3947">
        <v>2018</v>
      </c>
      <c r="L3947" s="5">
        <v>43281</v>
      </c>
    </row>
    <row r="3948" spans="3:12" x14ac:dyDescent="0.25">
      <c r="C3948" t="s">
        <v>63</v>
      </c>
      <c r="D3948" t="s">
        <v>45</v>
      </c>
      <c r="E3948" t="s">
        <v>48</v>
      </c>
      <c r="F3948">
        <v>1155.44</v>
      </c>
      <c r="G3948" s="5">
        <v>43256</v>
      </c>
      <c r="H3948" s="7" t="s">
        <v>49</v>
      </c>
      <c r="I3948" s="5">
        <v>43312</v>
      </c>
      <c r="J3948" t="s">
        <v>50</v>
      </c>
      <c r="K3948">
        <v>2018</v>
      </c>
      <c r="L3948" s="5">
        <v>43281</v>
      </c>
    </row>
    <row r="3949" spans="3:12" x14ac:dyDescent="0.25">
      <c r="C3949" t="s">
        <v>64</v>
      </c>
      <c r="D3949" t="s">
        <v>45</v>
      </c>
      <c r="E3949" t="s">
        <v>48</v>
      </c>
      <c r="F3949">
        <v>4409.2</v>
      </c>
      <c r="G3949" s="5">
        <v>43256</v>
      </c>
      <c r="H3949" s="7" t="s">
        <v>49</v>
      </c>
      <c r="I3949" s="5">
        <v>43312</v>
      </c>
      <c r="J3949" t="s">
        <v>50</v>
      </c>
      <c r="K3949">
        <v>2018</v>
      </c>
      <c r="L3949" s="5">
        <v>43281</v>
      </c>
    </row>
    <row r="3950" spans="3:12" x14ac:dyDescent="0.25">
      <c r="C3950" t="s">
        <v>65</v>
      </c>
      <c r="D3950" t="s">
        <v>45</v>
      </c>
      <c r="E3950" t="s">
        <v>48</v>
      </c>
      <c r="F3950">
        <v>404.26</v>
      </c>
      <c r="G3950" s="5">
        <v>43256</v>
      </c>
      <c r="H3950" s="7" t="s">
        <v>49</v>
      </c>
      <c r="I3950" s="5">
        <v>43312</v>
      </c>
      <c r="J3950" t="s">
        <v>50</v>
      </c>
      <c r="K3950">
        <v>2018</v>
      </c>
      <c r="L3950" s="5">
        <v>43281</v>
      </c>
    </row>
    <row r="3951" spans="3:12" x14ac:dyDescent="0.25">
      <c r="C3951" t="s">
        <v>66</v>
      </c>
      <c r="D3951" t="s">
        <v>45</v>
      </c>
      <c r="E3951" t="s">
        <v>48</v>
      </c>
      <c r="F3951">
        <v>1327.7</v>
      </c>
      <c r="G3951" s="5">
        <v>43256</v>
      </c>
      <c r="H3951" s="7" t="s">
        <v>49</v>
      </c>
      <c r="I3951" s="5">
        <v>43312</v>
      </c>
      <c r="J3951" t="s">
        <v>50</v>
      </c>
      <c r="K3951">
        <v>2018</v>
      </c>
      <c r="L3951" s="5">
        <v>43281</v>
      </c>
    </row>
    <row r="3952" spans="3:12" x14ac:dyDescent="0.25">
      <c r="C3952" t="s">
        <v>87</v>
      </c>
      <c r="D3952" t="s">
        <v>45</v>
      </c>
      <c r="E3952" t="s">
        <v>48</v>
      </c>
      <c r="F3952">
        <v>1509.97</v>
      </c>
      <c r="G3952" s="5">
        <v>43256</v>
      </c>
      <c r="H3952" s="7" t="s">
        <v>49</v>
      </c>
      <c r="I3952" s="5">
        <v>43312</v>
      </c>
      <c r="J3952" t="s">
        <v>50</v>
      </c>
      <c r="K3952">
        <v>2018</v>
      </c>
      <c r="L3952" s="5">
        <v>43281</v>
      </c>
    </row>
    <row r="3953" spans="3:12" x14ac:dyDescent="0.25">
      <c r="C3953" t="s">
        <v>68</v>
      </c>
      <c r="D3953" t="s">
        <v>45</v>
      </c>
      <c r="E3953" t="s">
        <v>48</v>
      </c>
      <c r="F3953">
        <v>99.29</v>
      </c>
      <c r="G3953" s="5">
        <v>43256</v>
      </c>
      <c r="H3953" s="7" t="s">
        <v>49</v>
      </c>
      <c r="I3953" s="5">
        <v>43312</v>
      </c>
      <c r="J3953" t="s">
        <v>50</v>
      </c>
      <c r="K3953">
        <v>2018</v>
      </c>
      <c r="L3953" s="5">
        <v>43281</v>
      </c>
    </row>
    <row r="3954" spans="3:12" x14ac:dyDescent="0.25">
      <c r="C3954" t="s">
        <v>70</v>
      </c>
      <c r="D3954" t="s">
        <v>45</v>
      </c>
      <c r="E3954" t="s">
        <v>48</v>
      </c>
      <c r="F3954">
        <v>270.37</v>
      </c>
      <c r="G3954" s="5">
        <v>43256</v>
      </c>
      <c r="H3954" s="7" t="s">
        <v>49</v>
      </c>
      <c r="I3954" s="5">
        <v>43312</v>
      </c>
      <c r="J3954" t="s">
        <v>50</v>
      </c>
      <c r="K3954">
        <v>2018</v>
      </c>
      <c r="L3954" s="5">
        <v>43281</v>
      </c>
    </row>
    <row r="3955" spans="3:12" x14ac:dyDescent="0.25">
      <c r="C3955" t="s">
        <v>83</v>
      </c>
      <c r="D3955" t="s">
        <v>45</v>
      </c>
      <c r="E3955" t="s">
        <v>48</v>
      </c>
      <c r="F3955">
        <v>518</v>
      </c>
      <c r="G3955" s="5">
        <v>43256</v>
      </c>
      <c r="H3955" s="7" t="s">
        <v>49</v>
      </c>
      <c r="I3955" s="5">
        <v>43312</v>
      </c>
      <c r="J3955" t="s">
        <v>50</v>
      </c>
      <c r="K3955">
        <v>2018</v>
      </c>
      <c r="L3955" s="5">
        <v>43281</v>
      </c>
    </row>
    <row r="3956" spans="3:12" x14ac:dyDescent="0.25">
      <c r="C3956" t="s">
        <v>84</v>
      </c>
      <c r="D3956" t="s">
        <v>45</v>
      </c>
      <c r="E3956" t="s">
        <v>48</v>
      </c>
      <c r="F3956">
        <v>1110</v>
      </c>
      <c r="G3956" s="5">
        <v>43256</v>
      </c>
      <c r="H3956" s="7" t="s">
        <v>49</v>
      </c>
      <c r="I3956" s="5">
        <v>43312</v>
      </c>
      <c r="J3956" t="s">
        <v>50</v>
      </c>
      <c r="K3956">
        <v>2018</v>
      </c>
      <c r="L3956" s="5">
        <v>43281</v>
      </c>
    </row>
    <row r="3957" spans="3:12" x14ac:dyDescent="0.25">
      <c r="C3957" t="s">
        <v>72</v>
      </c>
      <c r="D3957" t="s">
        <v>45</v>
      </c>
      <c r="E3957" t="s">
        <v>48</v>
      </c>
      <c r="F3957">
        <v>340</v>
      </c>
      <c r="G3957" s="5">
        <v>43256</v>
      </c>
      <c r="H3957" s="7" t="s">
        <v>49</v>
      </c>
      <c r="I3957" s="5">
        <v>43312</v>
      </c>
      <c r="J3957" t="s">
        <v>50</v>
      </c>
      <c r="K3957">
        <v>2018</v>
      </c>
      <c r="L3957" s="5">
        <v>43281</v>
      </c>
    </row>
    <row r="3958" spans="3:12" x14ac:dyDescent="0.25">
      <c r="C3958" t="s">
        <v>73</v>
      </c>
      <c r="D3958" t="s">
        <v>45</v>
      </c>
      <c r="E3958" t="s">
        <v>48</v>
      </c>
      <c r="F3958">
        <v>2060.46</v>
      </c>
      <c r="G3958" s="5">
        <v>43256</v>
      </c>
      <c r="H3958" s="7" t="s">
        <v>49</v>
      </c>
      <c r="I3958" s="5">
        <v>43312</v>
      </c>
      <c r="J3958" t="s">
        <v>50</v>
      </c>
      <c r="K3958">
        <v>2018</v>
      </c>
      <c r="L3958" s="5">
        <v>43281</v>
      </c>
    </row>
    <row r="3959" spans="3:12" x14ac:dyDescent="0.25">
      <c r="C3959" t="s">
        <v>103</v>
      </c>
      <c r="D3959" t="s">
        <v>45</v>
      </c>
      <c r="E3959" t="s">
        <v>48</v>
      </c>
      <c r="F3959">
        <v>171.87</v>
      </c>
      <c r="G3959" s="5">
        <v>43256</v>
      </c>
      <c r="H3959" s="7" t="s">
        <v>49</v>
      </c>
      <c r="I3959" s="5">
        <v>43312</v>
      </c>
      <c r="J3959" t="s">
        <v>50</v>
      </c>
      <c r="K3959">
        <v>2018</v>
      </c>
      <c r="L3959" s="5">
        <v>43281</v>
      </c>
    </row>
    <row r="3960" spans="3:12" x14ac:dyDescent="0.25">
      <c r="C3960" t="s">
        <v>74</v>
      </c>
      <c r="D3960" t="s">
        <v>45</v>
      </c>
      <c r="E3960" t="s">
        <v>48</v>
      </c>
      <c r="F3960">
        <v>806</v>
      </c>
      <c r="G3960" s="5">
        <v>43256</v>
      </c>
      <c r="H3960" s="7" t="s">
        <v>49</v>
      </c>
      <c r="I3960" s="5">
        <v>43312</v>
      </c>
      <c r="J3960" t="s">
        <v>50</v>
      </c>
      <c r="K3960">
        <v>2018</v>
      </c>
      <c r="L3960" s="5">
        <v>43281</v>
      </c>
    </row>
    <row r="3961" spans="3:12" x14ac:dyDescent="0.25">
      <c r="C3961" t="s">
        <v>47</v>
      </c>
      <c r="D3961" t="s">
        <v>45</v>
      </c>
      <c r="E3961" t="s">
        <v>48</v>
      </c>
      <c r="F3961">
        <v>4397.5600000000004</v>
      </c>
      <c r="G3961" s="5">
        <v>43257</v>
      </c>
      <c r="H3961" s="7" t="s">
        <v>49</v>
      </c>
      <c r="I3961" s="5">
        <v>43312</v>
      </c>
      <c r="J3961" t="s">
        <v>50</v>
      </c>
      <c r="K3961">
        <v>2018</v>
      </c>
      <c r="L3961" s="5">
        <v>43281</v>
      </c>
    </row>
    <row r="3962" spans="3:12" x14ac:dyDescent="0.25">
      <c r="C3962" t="s">
        <v>51</v>
      </c>
      <c r="D3962" t="s">
        <v>45</v>
      </c>
      <c r="E3962" t="s">
        <v>48</v>
      </c>
      <c r="F3962">
        <v>5461.62</v>
      </c>
      <c r="G3962" s="5">
        <v>43257</v>
      </c>
      <c r="H3962" s="7" t="s">
        <v>49</v>
      </c>
      <c r="I3962" s="5">
        <v>43312</v>
      </c>
      <c r="J3962" t="s">
        <v>50</v>
      </c>
      <c r="K3962">
        <v>2018</v>
      </c>
      <c r="L3962" s="5">
        <v>43281</v>
      </c>
    </row>
    <row r="3963" spans="3:12" x14ac:dyDescent="0.25">
      <c r="C3963" t="s">
        <v>107</v>
      </c>
      <c r="D3963" t="s">
        <v>45</v>
      </c>
      <c r="E3963" t="s">
        <v>48</v>
      </c>
      <c r="F3963">
        <v>13175</v>
      </c>
      <c r="G3963" s="5">
        <v>43257</v>
      </c>
      <c r="H3963" s="7" t="s">
        <v>49</v>
      </c>
      <c r="I3963" s="5">
        <v>43312</v>
      </c>
      <c r="J3963" t="s">
        <v>50</v>
      </c>
      <c r="K3963">
        <v>2018</v>
      </c>
      <c r="L3963" s="5">
        <v>43281</v>
      </c>
    </row>
    <row r="3964" spans="3:12" x14ac:dyDescent="0.25">
      <c r="C3964" t="s">
        <v>107</v>
      </c>
      <c r="D3964" t="s">
        <v>45</v>
      </c>
      <c r="E3964" t="s">
        <v>48</v>
      </c>
      <c r="F3964">
        <v>7075</v>
      </c>
      <c r="G3964" s="5">
        <v>43257</v>
      </c>
      <c r="H3964" s="7" t="s">
        <v>49</v>
      </c>
      <c r="I3964" s="5">
        <v>43312</v>
      </c>
      <c r="J3964" t="s">
        <v>50</v>
      </c>
      <c r="K3964">
        <v>2018</v>
      </c>
      <c r="L3964" s="5">
        <v>43281</v>
      </c>
    </row>
    <row r="3965" spans="3:12" x14ac:dyDescent="0.25">
      <c r="C3965" t="s">
        <v>113</v>
      </c>
      <c r="D3965" t="s">
        <v>45</v>
      </c>
      <c r="E3965" t="s">
        <v>48</v>
      </c>
      <c r="F3965">
        <v>20542.8</v>
      </c>
      <c r="G3965" s="5">
        <v>43257</v>
      </c>
      <c r="H3965" s="7" t="s">
        <v>49</v>
      </c>
      <c r="I3965" s="5">
        <v>43312</v>
      </c>
      <c r="J3965" t="s">
        <v>50</v>
      </c>
      <c r="K3965">
        <v>2018</v>
      </c>
      <c r="L3965" s="5">
        <v>43281</v>
      </c>
    </row>
    <row r="3966" spans="3:12" x14ac:dyDescent="0.25">
      <c r="C3966" t="s">
        <v>79</v>
      </c>
      <c r="D3966" t="s">
        <v>45</v>
      </c>
      <c r="E3966" t="s">
        <v>48</v>
      </c>
      <c r="F3966">
        <v>2055</v>
      </c>
      <c r="G3966" s="5">
        <v>43257</v>
      </c>
      <c r="H3966" s="7" t="s">
        <v>49</v>
      </c>
      <c r="I3966" s="5">
        <v>43312</v>
      </c>
      <c r="J3966" t="s">
        <v>50</v>
      </c>
      <c r="K3966">
        <v>2018</v>
      </c>
      <c r="L3966" s="5">
        <v>43281</v>
      </c>
    </row>
    <row r="3967" spans="3:12" x14ac:dyDescent="0.25">
      <c r="C3967" t="s">
        <v>53</v>
      </c>
      <c r="D3967" t="s">
        <v>45</v>
      </c>
      <c r="E3967" t="s">
        <v>48</v>
      </c>
      <c r="F3967">
        <v>25693.84</v>
      </c>
      <c r="G3967" s="5">
        <v>43257</v>
      </c>
      <c r="H3967" s="7" t="s">
        <v>49</v>
      </c>
      <c r="I3967" s="5">
        <v>43312</v>
      </c>
      <c r="J3967" t="s">
        <v>50</v>
      </c>
      <c r="K3967">
        <v>2018</v>
      </c>
      <c r="L3967" s="5">
        <v>43281</v>
      </c>
    </row>
    <row r="3968" spans="3:12" x14ac:dyDescent="0.25">
      <c r="C3968" t="s">
        <v>54</v>
      </c>
      <c r="D3968" t="s">
        <v>45</v>
      </c>
      <c r="E3968" t="s">
        <v>48</v>
      </c>
      <c r="F3968">
        <v>12300</v>
      </c>
      <c r="G3968" s="5">
        <v>43257</v>
      </c>
      <c r="H3968" s="7" t="s">
        <v>49</v>
      </c>
      <c r="I3968" s="5">
        <v>43312</v>
      </c>
      <c r="J3968" t="s">
        <v>50</v>
      </c>
      <c r="K3968">
        <v>2018</v>
      </c>
      <c r="L3968" s="5">
        <v>43281</v>
      </c>
    </row>
    <row r="3969" spans="3:12" x14ac:dyDescent="0.25">
      <c r="C3969" t="s">
        <v>55</v>
      </c>
      <c r="D3969" t="s">
        <v>45</v>
      </c>
      <c r="E3969" t="s">
        <v>48</v>
      </c>
      <c r="F3969">
        <v>441.23</v>
      </c>
      <c r="G3969" s="5">
        <v>43257</v>
      </c>
      <c r="H3969" s="7" t="s">
        <v>49</v>
      </c>
      <c r="I3969" s="5">
        <v>43312</v>
      </c>
      <c r="J3969" t="s">
        <v>50</v>
      </c>
      <c r="K3969">
        <v>2018</v>
      </c>
      <c r="L3969" s="5">
        <v>43281</v>
      </c>
    </row>
    <row r="3970" spans="3:12" x14ac:dyDescent="0.25">
      <c r="C3970" t="s">
        <v>56</v>
      </c>
      <c r="D3970" t="s">
        <v>45</v>
      </c>
      <c r="E3970" t="s">
        <v>48</v>
      </c>
      <c r="F3970">
        <v>728.09</v>
      </c>
      <c r="G3970" s="5">
        <v>43257</v>
      </c>
      <c r="H3970" s="7" t="s">
        <v>49</v>
      </c>
      <c r="I3970" s="5">
        <v>43312</v>
      </c>
      <c r="J3970" t="s">
        <v>50</v>
      </c>
      <c r="K3970">
        <v>2018</v>
      </c>
      <c r="L3970" s="5">
        <v>43281</v>
      </c>
    </row>
    <row r="3971" spans="3:12" x14ac:dyDescent="0.25">
      <c r="C3971" t="s">
        <v>57</v>
      </c>
      <c r="D3971" t="s">
        <v>45</v>
      </c>
      <c r="E3971" t="s">
        <v>48</v>
      </c>
      <c r="F3971">
        <v>1295</v>
      </c>
      <c r="G3971" s="5">
        <v>43257</v>
      </c>
      <c r="H3971" s="7" t="s">
        <v>49</v>
      </c>
      <c r="I3971" s="5">
        <v>43312</v>
      </c>
      <c r="J3971" t="s">
        <v>50</v>
      </c>
      <c r="K3971">
        <v>2018</v>
      </c>
      <c r="L3971" s="5">
        <v>43281</v>
      </c>
    </row>
    <row r="3972" spans="3:12" x14ac:dyDescent="0.25">
      <c r="C3972" t="s">
        <v>94</v>
      </c>
      <c r="D3972" t="s">
        <v>45</v>
      </c>
      <c r="E3972" t="s">
        <v>48</v>
      </c>
      <c r="F3972">
        <v>300</v>
      </c>
      <c r="G3972" s="5">
        <v>43257</v>
      </c>
      <c r="H3972" s="7" t="s">
        <v>49</v>
      </c>
      <c r="I3972" s="5">
        <v>43312</v>
      </c>
      <c r="J3972" t="s">
        <v>50</v>
      </c>
      <c r="K3972">
        <v>2018</v>
      </c>
      <c r="L3972" s="5">
        <v>43281</v>
      </c>
    </row>
    <row r="3973" spans="3:12" x14ac:dyDescent="0.25">
      <c r="C3973" t="s">
        <v>80</v>
      </c>
      <c r="D3973" t="s">
        <v>45</v>
      </c>
      <c r="E3973" t="s">
        <v>48</v>
      </c>
      <c r="F3973">
        <v>3300</v>
      </c>
      <c r="G3973" s="5">
        <v>43257</v>
      </c>
      <c r="H3973" s="7" t="s">
        <v>49</v>
      </c>
      <c r="I3973" s="5">
        <v>43312</v>
      </c>
      <c r="J3973" t="s">
        <v>50</v>
      </c>
      <c r="K3973">
        <v>2018</v>
      </c>
      <c r="L3973" s="5">
        <v>43281</v>
      </c>
    </row>
    <row r="3974" spans="3:12" x14ac:dyDescent="0.25">
      <c r="C3974" t="s">
        <v>81</v>
      </c>
      <c r="D3974" t="s">
        <v>45</v>
      </c>
      <c r="E3974" t="s">
        <v>48</v>
      </c>
      <c r="F3974">
        <v>1820</v>
      </c>
      <c r="G3974" s="5">
        <v>43257</v>
      </c>
      <c r="H3974" s="7" t="s">
        <v>49</v>
      </c>
      <c r="I3974" s="5">
        <v>43312</v>
      </c>
      <c r="J3974" t="s">
        <v>50</v>
      </c>
      <c r="K3974">
        <v>2018</v>
      </c>
      <c r="L3974" s="5">
        <v>43281</v>
      </c>
    </row>
    <row r="3975" spans="3:12" x14ac:dyDescent="0.25">
      <c r="C3975" t="s">
        <v>82</v>
      </c>
      <c r="D3975" t="s">
        <v>45</v>
      </c>
      <c r="E3975" t="s">
        <v>48</v>
      </c>
      <c r="F3975">
        <v>780</v>
      </c>
      <c r="G3975" s="5">
        <v>43257</v>
      </c>
      <c r="H3975" s="7" t="s">
        <v>49</v>
      </c>
      <c r="I3975" s="5">
        <v>43312</v>
      </c>
      <c r="J3975" t="s">
        <v>50</v>
      </c>
      <c r="K3975">
        <v>2018</v>
      </c>
      <c r="L3975" s="5">
        <v>43281</v>
      </c>
    </row>
    <row r="3976" spans="3:12" x14ac:dyDescent="0.25">
      <c r="C3976" t="s">
        <v>95</v>
      </c>
      <c r="D3976" t="s">
        <v>45</v>
      </c>
      <c r="E3976" t="s">
        <v>48</v>
      </c>
      <c r="F3976">
        <v>1000</v>
      </c>
      <c r="G3976" s="5">
        <v>43257</v>
      </c>
      <c r="H3976" s="7" t="s">
        <v>49</v>
      </c>
      <c r="I3976" s="5">
        <v>43312</v>
      </c>
      <c r="J3976" t="s">
        <v>50</v>
      </c>
      <c r="K3976">
        <v>2018</v>
      </c>
      <c r="L3976" s="5">
        <v>43281</v>
      </c>
    </row>
    <row r="3977" spans="3:12" x14ac:dyDescent="0.25">
      <c r="C3977" t="s">
        <v>58</v>
      </c>
      <c r="D3977" t="s">
        <v>45</v>
      </c>
      <c r="E3977" t="s">
        <v>48</v>
      </c>
      <c r="F3977">
        <v>23.4</v>
      </c>
      <c r="G3977" s="5">
        <v>43257</v>
      </c>
      <c r="H3977" s="7" t="s">
        <v>49</v>
      </c>
      <c r="I3977" s="5">
        <v>43312</v>
      </c>
      <c r="J3977" t="s">
        <v>50</v>
      </c>
      <c r="K3977">
        <v>2018</v>
      </c>
      <c r="L3977" s="5">
        <v>43281</v>
      </c>
    </row>
    <row r="3978" spans="3:12" x14ac:dyDescent="0.25">
      <c r="C3978" t="s">
        <v>59</v>
      </c>
      <c r="D3978" t="s">
        <v>45</v>
      </c>
      <c r="E3978" t="s">
        <v>48</v>
      </c>
      <c r="F3978">
        <v>9584</v>
      </c>
      <c r="G3978" s="5">
        <v>43257</v>
      </c>
      <c r="H3978" s="7" t="s">
        <v>49</v>
      </c>
      <c r="I3978" s="5">
        <v>43312</v>
      </c>
      <c r="J3978" t="s">
        <v>50</v>
      </c>
      <c r="K3978">
        <v>2018</v>
      </c>
      <c r="L3978" s="5">
        <v>43281</v>
      </c>
    </row>
    <row r="3979" spans="3:12" x14ac:dyDescent="0.25">
      <c r="C3979" t="s">
        <v>60</v>
      </c>
      <c r="D3979" t="s">
        <v>45</v>
      </c>
      <c r="E3979" t="s">
        <v>48</v>
      </c>
      <c r="F3979">
        <v>1074</v>
      </c>
      <c r="G3979" s="5">
        <v>43257</v>
      </c>
      <c r="H3979" s="7" t="s">
        <v>49</v>
      </c>
      <c r="I3979" s="5">
        <v>43312</v>
      </c>
      <c r="J3979" t="s">
        <v>50</v>
      </c>
      <c r="K3979">
        <v>2018</v>
      </c>
      <c r="L3979" s="5">
        <v>43281</v>
      </c>
    </row>
    <row r="3980" spans="3:12" x14ac:dyDescent="0.25">
      <c r="C3980" t="s">
        <v>63</v>
      </c>
      <c r="D3980" t="s">
        <v>45</v>
      </c>
      <c r="E3980" t="s">
        <v>48</v>
      </c>
      <c r="F3980">
        <v>1365.52</v>
      </c>
      <c r="G3980" s="5">
        <v>43257</v>
      </c>
      <c r="H3980" s="7" t="s">
        <v>49</v>
      </c>
      <c r="I3980" s="5">
        <v>43312</v>
      </c>
      <c r="J3980" t="s">
        <v>50</v>
      </c>
      <c r="K3980">
        <v>2018</v>
      </c>
      <c r="L3980" s="5">
        <v>43281</v>
      </c>
    </row>
    <row r="3981" spans="3:12" x14ac:dyDescent="0.25">
      <c r="C3981" t="s">
        <v>64</v>
      </c>
      <c r="D3981" t="s">
        <v>45</v>
      </c>
      <c r="E3981" t="s">
        <v>48</v>
      </c>
      <c r="F3981">
        <v>5183.1499999999996</v>
      </c>
      <c r="G3981" s="5">
        <v>43257</v>
      </c>
      <c r="H3981" s="7" t="s">
        <v>49</v>
      </c>
      <c r="I3981" s="5">
        <v>43312</v>
      </c>
      <c r="J3981" t="s">
        <v>50</v>
      </c>
      <c r="K3981">
        <v>2018</v>
      </c>
      <c r="L3981" s="5">
        <v>43281</v>
      </c>
    </row>
    <row r="3982" spans="3:12" x14ac:dyDescent="0.25">
      <c r="C3982" t="s">
        <v>65</v>
      </c>
      <c r="D3982" t="s">
        <v>45</v>
      </c>
      <c r="E3982" t="s">
        <v>48</v>
      </c>
      <c r="F3982">
        <v>463.42</v>
      </c>
      <c r="G3982" s="5">
        <v>43257</v>
      </c>
      <c r="H3982" s="7" t="s">
        <v>49</v>
      </c>
      <c r="I3982" s="5">
        <v>43312</v>
      </c>
      <c r="J3982" t="s">
        <v>50</v>
      </c>
      <c r="K3982">
        <v>2018</v>
      </c>
      <c r="L3982" s="5">
        <v>43281</v>
      </c>
    </row>
    <row r="3983" spans="3:12" x14ac:dyDescent="0.25">
      <c r="C3983" t="s">
        <v>66</v>
      </c>
      <c r="D3983" t="s">
        <v>45</v>
      </c>
      <c r="E3983" t="s">
        <v>48</v>
      </c>
      <c r="F3983">
        <v>5067.62</v>
      </c>
      <c r="G3983" s="5">
        <v>43257</v>
      </c>
      <c r="H3983" s="7" t="s">
        <v>49</v>
      </c>
      <c r="I3983" s="5">
        <v>43312</v>
      </c>
      <c r="J3983" t="s">
        <v>50</v>
      </c>
      <c r="K3983">
        <v>2018</v>
      </c>
      <c r="L3983" s="5">
        <v>43281</v>
      </c>
    </row>
    <row r="3984" spans="3:12" x14ac:dyDescent="0.25">
      <c r="C3984" t="s">
        <v>67</v>
      </c>
      <c r="D3984" t="s">
        <v>45</v>
      </c>
      <c r="E3984" t="s">
        <v>48</v>
      </c>
      <c r="F3984">
        <v>576.14</v>
      </c>
      <c r="G3984" s="5">
        <v>43257</v>
      </c>
      <c r="H3984" s="7" t="s">
        <v>49</v>
      </c>
      <c r="I3984" s="5">
        <v>43312</v>
      </c>
      <c r="J3984" t="s">
        <v>50</v>
      </c>
      <c r="K3984">
        <v>2018</v>
      </c>
      <c r="L3984" s="5">
        <v>43281</v>
      </c>
    </row>
    <row r="3985" spans="3:12" x14ac:dyDescent="0.25">
      <c r="C3985" t="s">
        <v>96</v>
      </c>
      <c r="D3985" t="s">
        <v>45</v>
      </c>
      <c r="E3985" t="s">
        <v>48</v>
      </c>
      <c r="F3985">
        <v>6313.22</v>
      </c>
      <c r="G3985" s="5">
        <v>43257</v>
      </c>
      <c r="H3985" s="7" t="s">
        <v>49</v>
      </c>
      <c r="I3985" s="5">
        <v>43312</v>
      </c>
      <c r="J3985" t="s">
        <v>50</v>
      </c>
      <c r="K3985">
        <v>2018</v>
      </c>
      <c r="L3985" s="5">
        <v>43281</v>
      </c>
    </row>
    <row r="3986" spans="3:12" x14ac:dyDescent="0.25">
      <c r="C3986" t="s">
        <v>87</v>
      </c>
      <c r="D3986" t="s">
        <v>45</v>
      </c>
      <c r="E3986" t="s">
        <v>48</v>
      </c>
      <c r="F3986">
        <v>356.02</v>
      </c>
      <c r="G3986" s="5">
        <v>43257</v>
      </c>
      <c r="H3986" s="7" t="s">
        <v>49</v>
      </c>
      <c r="I3986" s="5">
        <v>43312</v>
      </c>
      <c r="J3986" t="s">
        <v>50</v>
      </c>
      <c r="K3986">
        <v>2018</v>
      </c>
      <c r="L3986" s="5">
        <v>43281</v>
      </c>
    </row>
    <row r="3987" spans="3:12" x14ac:dyDescent="0.25">
      <c r="C3987" t="s">
        <v>68</v>
      </c>
      <c r="D3987" t="s">
        <v>45</v>
      </c>
      <c r="E3987" t="s">
        <v>48</v>
      </c>
      <c r="F3987">
        <v>297.87</v>
      </c>
      <c r="G3987" s="5">
        <v>43257</v>
      </c>
      <c r="H3987" s="7" t="s">
        <v>49</v>
      </c>
      <c r="I3987" s="5">
        <v>43312</v>
      </c>
      <c r="J3987" t="s">
        <v>50</v>
      </c>
      <c r="K3987">
        <v>2018</v>
      </c>
      <c r="L3987" s="5">
        <v>43281</v>
      </c>
    </row>
    <row r="3988" spans="3:12" x14ac:dyDescent="0.25">
      <c r="C3988" t="s">
        <v>69</v>
      </c>
      <c r="D3988" t="s">
        <v>45</v>
      </c>
      <c r="E3988" t="s">
        <v>48</v>
      </c>
      <c r="F3988">
        <v>600</v>
      </c>
      <c r="G3988" s="5">
        <v>43257</v>
      </c>
      <c r="H3988" s="7" t="s">
        <v>49</v>
      </c>
      <c r="I3988" s="5">
        <v>43312</v>
      </c>
      <c r="J3988" t="s">
        <v>50</v>
      </c>
      <c r="K3988">
        <v>2018</v>
      </c>
      <c r="L3988" s="5">
        <v>43281</v>
      </c>
    </row>
    <row r="3989" spans="3:12" x14ac:dyDescent="0.25">
      <c r="C3989" t="s">
        <v>70</v>
      </c>
      <c r="D3989" t="s">
        <v>45</v>
      </c>
      <c r="E3989" t="s">
        <v>48</v>
      </c>
      <c r="F3989">
        <v>475</v>
      </c>
      <c r="G3989" s="5">
        <v>43257</v>
      </c>
      <c r="H3989" s="7" t="s">
        <v>49</v>
      </c>
      <c r="I3989" s="5">
        <v>43312</v>
      </c>
      <c r="J3989" t="s">
        <v>50</v>
      </c>
      <c r="K3989">
        <v>2018</v>
      </c>
      <c r="L3989" s="5">
        <v>43281</v>
      </c>
    </row>
    <row r="3990" spans="3:12" x14ac:dyDescent="0.25">
      <c r="C3990" t="s">
        <v>98</v>
      </c>
      <c r="D3990" t="s">
        <v>45</v>
      </c>
      <c r="E3990" t="s">
        <v>48</v>
      </c>
      <c r="F3990">
        <v>81</v>
      </c>
      <c r="G3990" s="5">
        <v>43257</v>
      </c>
      <c r="H3990" s="7" t="s">
        <v>49</v>
      </c>
      <c r="I3990" s="5">
        <v>43312</v>
      </c>
      <c r="J3990" t="s">
        <v>50</v>
      </c>
      <c r="K3990">
        <v>2018</v>
      </c>
      <c r="L3990" s="5">
        <v>43281</v>
      </c>
    </row>
    <row r="3991" spans="3:12" x14ac:dyDescent="0.25">
      <c r="C3991" t="s">
        <v>83</v>
      </c>
      <c r="D3991" t="s">
        <v>45</v>
      </c>
      <c r="E3991" t="s">
        <v>48</v>
      </c>
      <c r="F3991">
        <v>872</v>
      </c>
      <c r="G3991" s="5">
        <v>43257</v>
      </c>
      <c r="H3991" s="7" t="s">
        <v>49</v>
      </c>
      <c r="I3991" s="5">
        <v>43312</v>
      </c>
      <c r="J3991" t="s">
        <v>50</v>
      </c>
      <c r="K3991">
        <v>2018</v>
      </c>
      <c r="L3991" s="5">
        <v>43281</v>
      </c>
    </row>
    <row r="3992" spans="3:12" x14ac:dyDescent="0.25">
      <c r="C3992" t="s">
        <v>84</v>
      </c>
      <c r="D3992" t="s">
        <v>45</v>
      </c>
      <c r="E3992" t="s">
        <v>48</v>
      </c>
      <c r="F3992">
        <v>945</v>
      </c>
      <c r="G3992" s="5">
        <v>43257</v>
      </c>
      <c r="H3992" s="7" t="s">
        <v>49</v>
      </c>
      <c r="I3992" s="5">
        <v>43312</v>
      </c>
      <c r="J3992" t="s">
        <v>50</v>
      </c>
      <c r="K3992">
        <v>2018</v>
      </c>
      <c r="L3992" s="5">
        <v>43281</v>
      </c>
    </row>
    <row r="3993" spans="3:12" x14ac:dyDescent="0.25">
      <c r="C3993" t="s">
        <v>72</v>
      </c>
      <c r="D3993" t="s">
        <v>45</v>
      </c>
      <c r="E3993" t="s">
        <v>48</v>
      </c>
      <c r="F3993">
        <v>520</v>
      </c>
      <c r="G3993" s="5">
        <v>43257</v>
      </c>
      <c r="H3993" s="7" t="s">
        <v>49</v>
      </c>
      <c r="I3993" s="5">
        <v>43312</v>
      </c>
      <c r="J3993" t="s">
        <v>50</v>
      </c>
      <c r="K3993">
        <v>2018</v>
      </c>
      <c r="L3993" s="5">
        <v>43281</v>
      </c>
    </row>
    <row r="3994" spans="3:12" x14ac:dyDescent="0.25">
      <c r="C3994" t="s">
        <v>73</v>
      </c>
      <c r="D3994" t="s">
        <v>45</v>
      </c>
      <c r="E3994" t="s">
        <v>48</v>
      </c>
      <c r="F3994">
        <v>181.54</v>
      </c>
      <c r="G3994" s="5">
        <v>43257</v>
      </c>
      <c r="H3994" s="7" t="s">
        <v>49</v>
      </c>
      <c r="I3994" s="5">
        <v>43312</v>
      </c>
      <c r="J3994" t="s">
        <v>50</v>
      </c>
      <c r="K3994">
        <v>2018</v>
      </c>
      <c r="L3994" s="5">
        <v>43281</v>
      </c>
    </row>
    <row r="3995" spans="3:12" x14ac:dyDescent="0.25">
      <c r="C3995" t="s">
        <v>102</v>
      </c>
      <c r="D3995" t="s">
        <v>45</v>
      </c>
      <c r="E3995" t="s">
        <v>48</v>
      </c>
      <c r="F3995">
        <v>925.14</v>
      </c>
      <c r="G3995" s="5">
        <v>43257</v>
      </c>
      <c r="H3995" s="7" t="s">
        <v>49</v>
      </c>
      <c r="I3995" s="5">
        <v>43312</v>
      </c>
      <c r="J3995" t="s">
        <v>50</v>
      </c>
      <c r="K3995">
        <v>2018</v>
      </c>
      <c r="L3995" s="5">
        <v>43281</v>
      </c>
    </row>
    <row r="3996" spans="3:12" x14ac:dyDescent="0.25">
      <c r="C3996" t="s">
        <v>74</v>
      </c>
      <c r="D3996" t="s">
        <v>45</v>
      </c>
      <c r="E3996" t="s">
        <v>48</v>
      </c>
      <c r="F3996">
        <v>1803.3</v>
      </c>
      <c r="G3996" s="5">
        <v>43257</v>
      </c>
      <c r="H3996" s="7" t="s">
        <v>49</v>
      </c>
      <c r="I3996" s="5">
        <v>43312</v>
      </c>
      <c r="J3996" t="s">
        <v>50</v>
      </c>
      <c r="K3996">
        <v>2018</v>
      </c>
      <c r="L3996" s="5">
        <v>43281</v>
      </c>
    </row>
    <row r="3997" spans="3:12" x14ac:dyDescent="0.25">
      <c r="C3997" t="s">
        <v>110</v>
      </c>
      <c r="D3997" t="s">
        <v>45</v>
      </c>
      <c r="E3997" t="s">
        <v>48</v>
      </c>
      <c r="F3997">
        <v>322.39999999999998</v>
      </c>
      <c r="G3997" s="5">
        <v>43257</v>
      </c>
      <c r="H3997" s="7" t="s">
        <v>49</v>
      </c>
      <c r="I3997" s="5">
        <v>43312</v>
      </c>
      <c r="J3997" t="s">
        <v>50</v>
      </c>
      <c r="K3997">
        <v>2018</v>
      </c>
      <c r="L3997" s="5">
        <v>43281</v>
      </c>
    </row>
    <row r="3998" spans="3:12" x14ac:dyDescent="0.25">
      <c r="C3998" t="s">
        <v>47</v>
      </c>
      <c r="D3998" t="s">
        <v>45</v>
      </c>
      <c r="E3998" t="s">
        <v>48</v>
      </c>
      <c r="F3998">
        <v>2375.7199999999998</v>
      </c>
      <c r="G3998" s="5">
        <v>43258</v>
      </c>
      <c r="H3998" s="7" t="s">
        <v>49</v>
      </c>
      <c r="I3998" s="5">
        <v>43312</v>
      </c>
      <c r="J3998" t="s">
        <v>50</v>
      </c>
      <c r="K3998">
        <v>2018</v>
      </c>
      <c r="L3998" s="5">
        <v>43281</v>
      </c>
    </row>
    <row r="3999" spans="3:12" x14ac:dyDescent="0.25">
      <c r="C3999" t="s">
        <v>52</v>
      </c>
      <c r="D3999" t="s">
        <v>45</v>
      </c>
      <c r="E3999" t="s">
        <v>48</v>
      </c>
      <c r="F3999">
        <v>4096.1499999999996</v>
      </c>
      <c r="G3999" s="5">
        <v>43258</v>
      </c>
      <c r="H3999" s="7" t="s">
        <v>49</v>
      </c>
      <c r="I3999" s="5">
        <v>43312</v>
      </c>
      <c r="J3999" t="s">
        <v>50</v>
      </c>
      <c r="K3999">
        <v>2018</v>
      </c>
      <c r="L3999" s="5">
        <v>43281</v>
      </c>
    </row>
    <row r="4000" spans="3:12" x14ac:dyDescent="0.25">
      <c r="C4000" t="s">
        <v>107</v>
      </c>
      <c r="D4000" t="s">
        <v>45</v>
      </c>
      <c r="E4000" t="s">
        <v>48</v>
      </c>
      <c r="F4000">
        <v>36550</v>
      </c>
      <c r="G4000" s="5">
        <v>43258</v>
      </c>
      <c r="H4000" s="7" t="s">
        <v>49</v>
      </c>
      <c r="I4000" s="5">
        <v>43312</v>
      </c>
      <c r="J4000" t="s">
        <v>50</v>
      </c>
      <c r="K4000">
        <v>2018</v>
      </c>
      <c r="L4000" s="5">
        <v>43281</v>
      </c>
    </row>
    <row r="4001" spans="3:12" x14ac:dyDescent="0.25">
      <c r="C4001" t="s">
        <v>113</v>
      </c>
      <c r="D4001" t="s">
        <v>45</v>
      </c>
      <c r="E4001" t="s">
        <v>48</v>
      </c>
      <c r="F4001">
        <v>199.14</v>
      </c>
      <c r="G4001" s="5">
        <v>43258</v>
      </c>
      <c r="H4001" s="7" t="s">
        <v>49</v>
      </c>
      <c r="I4001" s="5">
        <v>43312</v>
      </c>
      <c r="J4001" t="s">
        <v>50</v>
      </c>
      <c r="K4001">
        <v>2018</v>
      </c>
      <c r="L4001" s="5">
        <v>43281</v>
      </c>
    </row>
    <row r="4002" spans="3:12" x14ac:dyDescent="0.25">
      <c r="C4002" t="s">
        <v>79</v>
      </c>
      <c r="D4002" t="s">
        <v>45</v>
      </c>
      <c r="E4002" t="s">
        <v>48</v>
      </c>
      <c r="F4002">
        <v>1275</v>
      </c>
      <c r="G4002" s="5">
        <v>43258</v>
      </c>
      <c r="H4002" s="7" t="s">
        <v>49</v>
      </c>
      <c r="I4002" s="5">
        <v>43312</v>
      </c>
      <c r="J4002" t="s">
        <v>50</v>
      </c>
      <c r="K4002">
        <v>2018</v>
      </c>
      <c r="L4002" s="5">
        <v>43281</v>
      </c>
    </row>
    <row r="4003" spans="3:12" x14ac:dyDescent="0.25">
      <c r="C4003" t="s">
        <v>54</v>
      </c>
      <c r="D4003" t="s">
        <v>45</v>
      </c>
      <c r="E4003" t="s">
        <v>48</v>
      </c>
      <c r="F4003">
        <v>300</v>
      </c>
      <c r="G4003" s="5">
        <v>43258</v>
      </c>
      <c r="H4003" s="7" t="s">
        <v>49</v>
      </c>
      <c r="I4003" s="5">
        <v>43312</v>
      </c>
      <c r="J4003" t="s">
        <v>50</v>
      </c>
      <c r="K4003">
        <v>2018</v>
      </c>
      <c r="L4003" s="5">
        <v>43281</v>
      </c>
    </row>
    <row r="4004" spans="3:12" x14ac:dyDescent="0.25">
      <c r="C4004" t="s">
        <v>55</v>
      </c>
      <c r="D4004" t="s">
        <v>45</v>
      </c>
      <c r="E4004" t="s">
        <v>48</v>
      </c>
      <c r="F4004">
        <v>183.78</v>
      </c>
      <c r="G4004" s="5">
        <v>43258</v>
      </c>
      <c r="H4004" s="7" t="s">
        <v>49</v>
      </c>
      <c r="I4004" s="5">
        <v>43312</v>
      </c>
      <c r="J4004" t="s">
        <v>50</v>
      </c>
      <c r="K4004">
        <v>2018</v>
      </c>
      <c r="L4004" s="5">
        <v>43281</v>
      </c>
    </row>
    <row r="4005" spans="3:12" x14ac:dyDescent="0.25">
      <c r="C4005" t="s">
        <v>56</v>
      </c>
      <c r="D4005" t="s">
        <v>45</v>
      </c>
      <c r="E4005" t="s">
        <v>48</v>
      </c>
      <c r="F4005">
        <v>397.14</v>
      </c>
      <c r="G4005" s="5">
        <v>43258</v>
      </c>
      <c r="H4005" s="7" t="s">
        <v>49</v>
      </c>
      <c r="I4005" s="5">
        <v>43312</v>
      </c>
      <c r="J4005" t="s">
        <v>50</v>
      </c>
      <c r="K4005">
        <v>2018</v>
      </c>
      <c r="L4005" s="5">
        <v>43281</v>
      </c>
    </row>
    <row r="4006" spans="3:12" x14ac:dyDescent="0.25">
      <c r="C4006" t="s">
        <v>57</v>
      </c>
      <c r="D4006" t="s">
        <v>45</v>
      </c>
      <c r="E4006" t="s">
        <v>48</v>
      </c>
      <c r="F4006">
        <v>1280</v>
      </c>
      <c r="G4006" s="5">
        <v>43258</v>
      </c>
      <c r="H4006" s="7" t="s">
        <v>49</v>
      </c>
      <c r="I4006" s="5">
        <v>43312</v>
      </c>
      <c r="J4006" t="s">
        <v>50</v>
      </c>
      <c r="K4006">
        <v>2018</v>
      </c>
      <c r="L4006" s="5">
        <v>43281</v>
      </c>
    </row>
    <row r="4007" spans="3:12" x14ac:dyDescent="0.25">
      <c r="C4007" t="s">
        <v>80</v>
      </c>
      <c r="D4007" t="s">
        <v>45</v>
      </c>
      <c r="E4007" t="s">
        <v>48</v>
      </c>
      <c r="F4007">
        <v>1860</v>
      </c>
      <c r="G4007" s="5">
        <v>43258</v>
      </c>
      <c r="H4007" s="7" t="s">
        <v>49</v>
      </c>
      <c r="I4007" s="5">
        <v>43312</v>
      </c>
      <c r="J4007" t="s">
        <v>50</v>
      </c>
      <c r="K4007">
        <v>2018</v>
      </c>
      <c r="L4007" s="5">
        <v>43281</v>
      </c>
    </row>
    <row r="4008" spans="3:12" x14ac:dyDescent="0.25">
      <c r="C4008" t="s">
        <v>81</v>
      </c>
      <c r="D4008" t="s">
        <v>45</v>
      </c>
      <c r="E4008" t="s">
        <v>48</v>
      </c>
      <c r="F4008">
        <v>1520</v>
      </c>
      <c r="G4008" s="5">
        <v>43258</v>
      </c>
      <c r="H4008" s="7" t="s">
        <v>49</v>
      </c>
      <c r="I4008" s="5">
        <v>43312</v>
      </c>
      <c r="J4008" t="s">
        <v>50</v>
      </c>
      <c r="K4008">
        <v>2018</v>
      </c>
      <c r="L4008" s="5">
        <v>43281</v>
      </c>
    </row>
    <row r="4009" spans="3:12" x14ac:dyDescent="0.25">
      <c r="C4009" t="s">
        <v>82</v>
      </c>
      <c r="D4009" t="s">
        <v>45</v>
      </c>
      <c r="E4009" t="s">
        <v>48</v>
      </c>
      <c r="F4009">
        <v>1040</v>
      </c>
      <c r="G4009" s="5">
        <v>43258</v>
      </c>
      <c r="H4009" s="7" t="s">
        <v>49</v>
      </c>
      <c r="I4009" s="5">
        <v>43312</v>
      </c>
      <c r="J4009" t="s">
        <v>50</v>
      </c>
      <c r="K4009">
        <v>2018</v>
      </c>
      <c r="L4009" s="5">
        <v>43281</v>
      </c>
    </row>
    <row r="4010" spans="3:12" x14ac:dyDescent="0.25">
      <c r="C4010" t="s">
        <v>58</v>
      </c>
      <c r="D4010" t="s">
        <v>45</v>
      </c>
      <c r="E4010" t="s">
        <v>48</v>
      </c>
      <c r="F4010">
        <v>35.1</v>
      </c>
      <c r="G4010" s="5">
        <v>43258</v>
      </c>
      <c r="H4010" s="7" t="s">
        <v>49</v>
      </c>
      <c r="I4010" s="5">
        <v>43312</v>
      </c>
      <c r="J4010" t="s">
        <v>50</v>
      </c>
      <c r="K4010">
        <v>2018</v>
      </c>
      <c r="L4010" s="5">
        <v>43281</v>
      </c>
    </row>
    <row r="4011" spans="3:12" x14ac:dyDescent="0.25">
      <c r="C4011" t="s">
        <v>59</v>
      </c>
      <c r="D4011" t="s">
        <v>45</v>
      </c>
      <c r="E4011" t="s">
        <v>48</v>
      </c>
      <c r="F4011">
        <v>2532</v>
      </c>
      <c r="G4011" s="5">
        <v>43258</v>
      </c>
      <c r="H4011" s="7" t="s">
        <v>49</v>
      </c>
      <c r="I4011" s="5">
        <v>43312</v>
      </c>
      <c r="J4011" t="s">
        <v>50</v>
      </c>
      <c r="K4011">
        <v>2018</v>
      </c>
      <c r="L4011" s="5">
        <v>43281</v>
      </c>
    </row>
    <row r="4012" spans="3:12" x14ac:dyDescent="0.25">
      <c r="C4012" t="s">
        <v>62</v>
      </c>
      <c r="D4012" t="s">
        <v>45</v>
      </c>
      <c r="E4012" t="s">
        <v>48</v>
      </c>
      <c r="F4012">
        <v>7920</v>
      </c>
      <c r="G4012" s="5">
        <v>43258</v>
      </c>
      <c r="H4012" s="7" t="s">
        <v>49</v>
      </c>
      <c r="I4012" s="5">
        <v>43312</v>
      </c>
      <c r="J4012" t="s">
        <v>50</v>
      </c>
      <c r="K4012">
        <v>2018</v>
      </c>
      <c r="L4012" s="5">
        <v>43281</v>
      </c>
    </row>
    <row r="4013" spans="3:12" x14ac:dyDescent="0.25">
      <c r="C4013" t="s">
        <v>67</v>
      </c>
      <c r="D4013" t="s">
        <v>45</v>
      </c>
      <c r="E4013" t="s">
        <v>48</v>
      </c>
      <c r="F4013">
        <v>288.07</v>
      </c>
      <c r="G4013" s="5">
        <v>43258</v>
      </c>
      <c r="H4013" s="7" t="s">
        <v>49</v>
      </c>
      <c r="I4013" s="5">
        <v>43312</v>
      </c>
      <c r="J4013" t="s">
        <v>50</v>
      </c>
      <c r="K4013">
        <v>2018</v>
      </c>
      <c r="L4013" s="5">
        <v>43281</v>
      </c>
    </row>
    <row r="4014" spans="3:12" x14ac:dyDescent="0.25">
      <c r="C4014" t="s">
        <v>96</v>
      </c>
      <c r="D4014" t="s">
        <v>45</v>
      </c>
      <c r="E4014" t="s">
        <v>48</v>
      </c>
      <c r="F4014">
        <v>1496.72</v>
      </c>
      <c r="G4014" s="5">
        <v>43258</v>
      </c>
      <c r="H4014" s="7" t="s">
        <v>49</v>
      </c>
      <c r="I4014" s="5">
        <v>43312</v>
      </c>
      <c r="J4014" t="s">
        <v>50</v>
      </c>
      <c r="K4014">
        <v>2018</v>
      </c>
      <c r="L4014" s="5">
        <v>43281</v>
      </c>
    </row>
    <row r="4015" spans="3:12" x14ac:dyDescent="0.25">
      <c r="C4015" t="s">
        <v>87</v>
      </c>
      <c r="D4015" t="s">
        <v>45</v>
      </c>
      <c r="E4015" t="s">
        <v>48</v>
      </c>
      <c r="F4015">
        <v>76.819999999999993</v>
      </c>
      <c r="G4015" s="5">
        <v>43258</v>
      </c>
      <c r="H4015" s="7" t="s">
        <v>49</v>
      </c>
      <c r="I4015" s="5">
        <v>43312</v>
      </c>
      <c r="J4015" t="s">
        <v>50</v>
      </c>
      <c r="K4015">
        <v>2018</v>
      </c>
      <c r="L4015" s="5">
        <v>43281</v>
      </c>
    </row>
    <row r="4016" spans="3:12" x14ac:dyDescent="0.25">
      <c r="C4016" t="s">
        <v>68</v>
      </c>
      <c r="D4016" t="s">
        <v>45</v>
      </c>
      <c r="E4016" t="s">
        <v>48</v>
      </c>
      <c r="F4016">
        <v>595.74</v>
      </c>
      <c r="G4016" s="5">
        <v>43258</v>
      </c>
      <c r="H4016" s="7" t="s">
        <v>49</v>
      </c>
      <c r="I4016" s="5">
        <v>43312</v>
      </c>
      <c r="J4016" t="s">
        <v>50</v>
      </c>
      <c r="K4016">
        <v>2018</v>
      </c>
      <c r="L4016" s="5">
        <v>43281</v>
      </c>
    </row>
    <row r="4017" spans="3:12" x14ac:dyDescent="0.25">
      <c r="C4017" t="s">
        <v>70</v>
      </c>
      <c r="D4017" t="s">
        <v>45</v>
      </c>
      <c r="E4017" t="s">
        <v>48</v>
      </c>
      <c r="F4017">
        <v>181</v>
      </c>
      <c r="G4017" s="5">
        <v>43258</v>
      </c>
      <c r="H4017" s="7" t="s">
        <v>49</v>
      </c>
      <c r="I4017" s="5">
        <v>43312</v>
      </c>
      <c r="J4017" t="s">
        <v>50</v>
      </c>
      <c r="K4017">
        <v>2018</v>
      </c>
      <c r="L4017" s="5">
        <v>43281</v>
      </c>
    </row>
    <row r="4018" spans="3:12" x14ac:dyDescent="0.25">
      <c r="C4018" t="s">
        <v>98</v>
      </c>
      <c r="D4018" t="s">
        <v>45</v>
      </c>
      <c r="E4018" t="s">
        <v>48</v>
      </c>
      <c r="F4018">
        <v>80</v>
      </c>
      <c r="G4018" s="5">
        <v>43258</v>
      </c>
      <c r="H4018" s="7" t="s">
        <v>49</v>
      </c>
      <c r="I4018" s="5">
        <v>43312</v>
      </c>
      <c r="J4018" t="s">
        <v>50</v>
      </c>
      <c r="K4018">
        <v>2018</v>
      </c>
      <c r="L4018" s="5">
        <v>43281</v>
      </c>
    </row>
    <row r="4019" spans="3:12" x14ac:dyDescent="0.25">
      <c r="C4019" t="s">
        <v>83</v>
      </c>
      <c r="D4019" t="s">
        <v>45</v>
      </c>
      <c r="E4019" t="s">
        <v>48</v>
      </c>
      <c r="F4019">
        <v>889</v>
      </c>
      <c r="G4019" s="5">
        <v>43258</v>
      </c>
      <c r="H4019" s="7" t="s">
        <v>49</v>
      </c>
      <c r="I4019" s="5">
        <v>43312</v>
      </c>
      <c r="J4019" t="s">
        <v>50</v>
      </c>
      <c r="K4019">
        <v>2018</v>
      </c>
      <c r="L4019" s="5">
        <v>43281</v>
      </c>
    </row>
    <row r="4020" spans="3:12" x14ac:dyDescent="0.25">
      <c r="C4020" t="s">
        <v>84</v>
      </c>
      <c r="D4020" t="s">
        <v>45</v>
      </c>
      <c r="E4020" t="s">
        <v>48</v>
      </c>
      <c r="F4020">
        <v>813</v>
      </c>
      <c r="G4020" s="5">
        <v>43258</v>
      </c>
      <c r="H4020" s="7" t="s">
        <v>49</v>
      </c>
      <c r="I4020" s="5">
        <v>43312</v>
      </c>
      <c r="J4020" t="s">
        <v>50</v>
      </c>
      <c r="K4020">
        <v>2018</v>
      </c>
      <c r="L4020" s="5">
        <v>43281</v>
      </c>
    </row>
    <row r="4021" spans="3:12" x14ac:dyDescent="0.25">
      <c r="C4021" t="s">
        <v>72</v>
      </c>
      <c r="D4021" t="s">
        <v>45</v>
      </c>
      <c r="E4021" t="s">
        <v>48</v>
      </c>
      <c r="F4021">
        <v>460</v>
      </c>
      <c r="G4021" s="5">
        <v>43258</v>
      </c>
      <c r="H4021" s="7" t="s">
        <v>49</v>
      </c>
      <c r="I4021" s="5">
        <v>43312</v>
      </c>
      <c r="J4021" t="s">
        <v>50</v>
      </c>
      <c r="K4021">
        <v>2018</v>
      </c>
      <c r="L4021" s="5">
        <v>43281</v>
      </c>
    </row>
    <row r="4022" spans="3:12" x14ac:dyDescent="0.25">
      <c r="C4022" t="s">
        <v>73</v>
      </c>
      <c r="D4022" t="s">
        <v>45</v>
      </c>
      <c r="E4022" t="s">
        <v>48</v>
      </c>
      <c r="F4022">
        <v>589.14</v>
      </c>
      <c r="G4022" s="5">
        <v>43258</v>
      </c>
      <c r="H4022" s="7" t="s">
        <v>49</v>
      </c>
      <c r="I4022" s="5">
        <v>43312</v>
      </c>
      <c r="J4022" t="s">
        <v>50</v>
      </c>
      <c r="K4022">
        <v>2018</v>
      </c>
      <c r="L4022" s="5">
        <v>43281</v>
      </c>
    </row>
    <row r="4023" spans="3:12" x14ac:dyDescent="0.25">
      <c r="C4023" t="s">
        <v>85</v>
      </c>
      <c r="D4023" t="s">
        <v>45</v>
      </c>
      <c r="E4023" t="s">
        <v>48</v>
      </c>
      <c r="F4023">
        <v>300</v>
      </c>
      <c r="G4023" s="5">
        <v>43258</v>
      </c>
      <c r="H4023" s="7" t="s">
        <v>49</v>
      </c>
      <c r="I4023" s="5">
        <v>43312</v>
      </c>
      <c r="J4023" t="s">
        <v>50</v>
      </c>
      <c r="K4023">
        <v>2018</v>
      </c>
      <c r="L4023" s="5">
        <v>43281</v>
      </c>
    </row>
    <row r="4024" spans="3:12" x14ac:dyDescent="0.25">
      <c r="C4024" t="s">
        <v>74</v>
      </c>
      <c r="D4024" t="s">
        <v>45</v>
      </c>
      <c r="E4024" t="s">
        <v>48</v>
      </c>
      <c r="F4024">
        <v>9832.6</v>
      </c>
      <c r="G4024" s="5">
        <v>43258</v>
      </c>
      <c r="H4024" s="7" t="s">
        <v>49</v>
      </c>
      <c r="I4024" s="5">
        <v>43312</v>
      </c>
      <c r="J4024" t="s">
        <v>50</v>
      </c>
      <c r="K4024">
        <v>2018</v>
      </c>
      <c r="L4024" s="5">
        <v>43281</v>
      </c>
    </row>
    <row r="4025" spans="3:12" x14ac:dyDescent="0.25">
      <c r="C4025" t="s">
        <v>47</v>
      </c>
      <c r="D4025" t="s">
        <v>45</v>
      </c>
      <c r="E4025" t="s">
        <v>48</v>
      </c>
      <c r="F4025">
        <v>5622.18</v>
      </c>
      <c r="G4025" s="5">
        <v>43259</v>
      </c>
      <c r="H4025" s="7" t="s">
        <v>49</v>
      </c>
      <c r="I4025" s="5">
        <v>43312</v>
      </c>
      <c r="J4025" t="s">
        <v>50</v>
      </c>
      <c r="K4025">
        <v>2018</v>
      </c>
      <c r="L4025" s="5">
        <v>43281</v>
      </c>
    </row>
    <row r="4026" spans="3:12" x14ac:dyDescent="0.25">
      <c r="C4026" t="s">
        <v>107</v>
      </c>
      <c r="D4026" t="s">
        <v>45</v>
      </c>
      <c r="E4026" t="s">
        <v>48</v>
      </c>
      <c r="F4026">
        <v>29450</v>
      </c>
      <c r="G4026" s="5">
        <v>43259</v>
      </c>
      <c r="H4026" s="7" t="s">
        <v>49</v>
      </c>
      <c r="I4026" s="5">
        <v>43312</v>
      </c>
      <c r="J4026" t="s">
        <v>50</v>
      </c>
      <c r="K4026">
        <v>2018</v>
      </c>
      <c r="L4026" s="5">
        <v>43281</v>
      </c>
    </row>
    <row r="4027" spans="3:12" x14ac:dyDescent="0.25">
      <c r="C4027" t="s">
        <v>107</v>
      </c>
      <c r="D4027" t="s">
        <v>45</v>
      </c>
      <c r="E4027" t="s">
        <v>48</v>
      </c>
      <c r="F4027">
        <v>1650</v>
      </c>
      <c r="G4027" s="5">
        <v>43259</v>
      </c>
      <c r="H4027" s="7" t="s">
        <v>49</v>
      </c>
      <c r="I4027" s="5">
        <v>43312</v>
      </c>
      <c r="J4027" t="s">
        <v>50</v>
      </c>
      <c r="K4027">
        <v>2018</v>
      </c>
      <c r="L4027" s="5">
        <v>43281</v>
      </c>
    </row>
    <row r="4028" spans="3:12" x14ac:dyDescent="0.25">
      <c r="C4028" t="s">
        <v>113</v>
      </c>
      <c r="D4028" t="s">
        <v>45</v>
      </c>
      <c r="E4028" t="s">
        <v>48</v>
      </c>
      <c r="F4028">
        <v>647.45000000000005</v>
      </c>
      <c r="G4028" s="5">
        <v>43259</v>
      </c>
      <c r="H4028" s="7" t="s">
        <v>49</v>
      </c>
      <c r="I4028" s="5">
        <v>43312</v>
      </c>
      <c r="J4028" t="s">
        <v>50</v>
      </c>
      <c r="K4028">
        <v>2018</v>
      </c>
      <c r="L4028" s="5">
        <v>43281</v>
      </c>
    </row>
    <row r="4029" spans="3:12" x14ac:dyDescent="0.25">
      <c r="C4029" t="s">
        <v>79</v>
      </c>
      <c r="D4029" t="s">
        <v>45</v>
      </c>
      <c r="E4029" t="s">
        <v>48</v>
      </c>
      <c r="F4029">
        <v>4305</v>
      </c>
      <c r="G4029" s="5">
        <v>43259</v>
      </c>
      <c r="H4029" s="7" t="s">
        <v>49</v>
      </c>
      <c r="I4029" s="5">
        <v>43312</v>
      </c>
      <c r="J4029" t="s">
        <v>50</v>
      </c>
      <c r="K4029">
        <v>2018</v>
      </c>
      <c r="L4029" s="5">
        <v>43281</v>
      </c>
    </row>
    <row r="4030" spans="3:12" x14ac:dyDescent="0.25">
      <c r="C4030" t="s">
        <v>54</v>
      </c>
      <c r="D4030" t="s">
        <v>45</v>
      </c>
      <c r="E4030" t="s">
        <v>48</v>
      </c>
      <c r="F4030">
        <v>1200</v>
      </c>
      <c r="G4030" s="5">
        <v>43259</v>
      </c>
      <c r="H4030" s="7" t="s">
        <v>49</v>
      </c>
      <c r="I4030" s="5">
        <v>43312</v>
      </c>
      <c r="J4030" t="s">
        <v>50</v>
      </c>
      <c r="K4030">
        <v>2018</v>
      </c>
      <c r="L4030" s="5">
        <v>43281</v>
      </c>
    </row>
    <row r="4031" spans="3:12" x14ac:dyDescent="0.25">
      <c r="C4031" t="s">
        <v>55</v>
      </c>
      <c r="D4031" t="s">
        <v>45</v>
      </c>
      <c r="E4031" t="s">
        <v>48</v>
      </c>
      <c r="F4031">
        <v>377.42</v>
      </c>
      <c r="G4031" s="5">
        <v>43259</v>
      </c>
      <c r="H4031" s="7" t="s">
        <v>49</v>
      </c>
      <c r="I4031" s="5">
        <v>43312</v>
      </c>
      <c r="J4031" t="s">
        <v>50</v>
      </c>
      <c r="K4031">
        <v>2018</v>
      </c>
      <c r="L4031" s="5">
        <v>43281</v>
      </c>
    </row>
    <row r="4032" spans="3:12" x14ac:dyDescent="0.25">
      <c r="C4032" t="s">
        <v>56</v>
      </c>
      <c r="D4032" t="s">
        <v>45</v>
      </c>
      <c r="E4032" t="s">
        <v>48</v>
      </c>
      <c r="F4032">
        <v>595.71</v>
      </c>
      <c r="G4032" s="5">
        <v>43259</v>
      </c>
      <c r="H4032" s="7" t="s">
        <v>49</v>
      </c>
      <c r="I4032" s="5">
        <v>43312</v>
      </c>
      <c r="J4032" t="s">
        <v>50</v>
      </c>
      <c r="K4032">
        <v>2018</v>
      </c>
      <c r="L4032" s="5">
        <v>43281</v>
      </c>
    </row>
    <row r="4033" spans="3:12" x14ac:dyDescent="0.25">
      <c r="C4033" t="s">
        <v>57</v>
      </c>
      <c r="D4033" t="s">
        <v>45</v>
      </c>
      <c r="E4033" t="s">
        <v>48</v>
      </c>
      <c r="F4033">
        <v>2400</v>
      </c>
      <c r="G4033" s="5">
        <v>43259</v>
      </c>
      <c r="H4033" s="7" t="s">
        <v>49</v>
      </c>
      <c r="I4033" s="5">
        <v>43312</v>
      </c>
      <c r="J4033" t="s">
        <v>50</v>
      </c>
      <c r="K4033">
        <v>2018</v>
      </c>
      <c r="L4033" s="5">
        <v>43281</v>
      </c>
    </row>
    <row r="4034" spans="3:12" x14ac:dyDescent="0.25">
      <c r="C4034" t="s">
        <v>80</v>
      </c>
      <c r="D4034" t="s">
        <v>45</v>
      </c>
      <c r="E4034" t="s">
        <v>48</v>
      </c>
      <c r="F4034">
        <v>2240</v>
      </c>
      <c r="G4034" s="5">
        <v>43259</v>
      </c>
      <c r="H4034" s="7" t="s">
        <v>49</v>
      </c>
      <c r="I4034" s="5">
        <v>43312</v>
      </c>
      <c r="J4034" t="s">
        <v>50</v>
      </c>
      <c r="K4034">
        <v>2018</v>
      </c>
      <c r="L4034" s="5">
        <v>43281</v>
      </c>
    </row>
    <row r="4035" spans="3:12" x14ac:dyDescent="0.25">
      <c r="C4035" t="s">
        <v>81</v>
      </c>
      <c r="D4035" t="s">
        <v>45</v>
      </c>
      <c r="E4035" t="s">
        <v>48</v>
      </c>
      <c r="F4035">
        <v>400</v>
      </c>
      <c r="G4035" s="5">
        <v>43259</v>
      </c>
      <c r="H4035" s="7" t="s">
        <v>49</v>
      </c>
      <c r="I4035" s="5">
        <v>43312</v>
      </c>
      <c r="J4035" t="s">
        <v>50</v>
      </c>
      <c r="K4035">
        <v>2018</v>
      </c>
      <c r="L4035" s="5">
        <v>43281</v>
      </c>
    </row>
    <row r="4036" spans="3:12" x14ac:dyDescent="0.25">
      <c r="C4036" t="s">
        <v>82</v>
      </c>
      <c r="D4036" t="s">
        <v>45</v>
      </c>
      <c r="E4036" t="s">
        <v>48</v>
      </c>
      <c r="F4036">
        <v>280</v>
      </c>
      <c r="G4036" s="5">
        <v>43259</v>
      </c>
      <c r="H4036" s="7" t="s">
        <v>49</v>
      </c>
      <c r="I4036" s="5">
        <v>43312</v>
      </c>
      <c r="J4036" t="s">
        <v>50</v>
      </c>
      <c r="K4036">
        <v>2018</v>
      </c>
      <c r="L4036" s="5">
        <v>43281</v>
      </c>
    </row>
    <row r="4037" spans="3:12" x14ac:dyDescent="0.25">
      <c r="C4037" t="s">
        <v>58</v>
      </c>
      <c r="D4037" t="s">
        <v>45</v>
      </c>
      <c r="E4037" t="s">
        <v>48</v>
      </c>
      <c r="F4037">
        <v>35.1</v>
      </c>
      <c r="G4037" s="5">
        <v>43259</v>
      </c>
      <c r="H4037" s="7" t="s">
        <v>49</v>
      </c>
      <c r="I4037" s="5">
        <v>43312</v>
      </c>
      <c r="J4037" t="s">
        <v>50</v>
      </c>
      <c r="K4037">
        <v>2018</v>
      </c>
      <c r="L4037" s="5">
        <v>43281</v>
      </c>
    </row>
    <row r="4038" spans="3:12" x14ac:dyDescent="0.25">
      <c r="C4038" t="s">
        <v>59</v>
      </c>
      <c r="D4038" t="s">
        <v>45</v>
      </c>
      <c r="E4038" t="s">
        <v>48</v>
      </c>
      <c r="F4038">
        <v>10526.41</v>
      </c>
      <c r="G4038" s="5">
        <v>43259</v>
      </c>
      <c r="H4038" s="7" t="s">
        <v>49</v>
      </c>
      <c r="I4038" s="5">
        <v>43312</v>
      </c>
      <c r="J4038" t="s">
        <v>50</v>
      </c>
      <c r="K4038">
        <v>2018</v>
      </c>
      <c r="L4038" s="5">
        <v>43281</v>
      </c>
    </row>
    <row r="4039" spans="3:12" x14ac:dyDescent="0.25">
      <c r="C4039" t="s">
        <v>60</v>
      </c>
      <c r="D4039" t="s">
        <v>45</v>
      </c>
      <c r="E4039" t="s">
        <v>48</v>
      </c>
      <c r="F4039">
        <v>1658</v>
      </c>
      <c r="G4039" s="5">
        <v>43259</v>
      </c>
      <c r="H4039" s="7" t="s">
        <v>49</v>
      </c>
      <c r="I4039" s="5">
        <v>43312</v>
      </c>
      <c r="J4039" t="s">
        <v>50</v>
      </c>
      <c r="K4039">
        <v>2018</v>
      </c>
      <c r="L4039" s="5">
        <v>43281</v>
      </c>
    </row>
    <row r="4040" spans="3:12" x14ac:dyDescent="0.25">
      <c r="C4040" t="s">
        <v>63</v>
      </c>
      <c r="D4040" t="s">
        <v>45</v>
      </c>
      <c r="E4040" t="s">
        <v>48</v>
      </c>
      <c r="F4040">
        <v>1260.48</v>
      </c>
      <c r="G4040" s="5">
        <v>43259</v>
      </c>
      <c r="H4040" s="7" t="s">
        <v>49</v>
      </c>
      <c r="I4040" s="5">
        <v>43312</v>
      </c>
      <c r="J4040" t="s">
        <v>50</v>
      </c>
      <c r="K4040">
        <v>2018</v>
      </c>
      <c r="L4040" s="5">
        <v>43281</v>
      </c>
    </row>
    <row r="4041" spans="3:12" x14ac:dyDescent="0.25">
      <c r="C4041" t="s">
        <v>64</v>
      </c>
      <c r="D4041" t="s">
        <v>45</v>
      </c>
      <c r="E4041" t="s">
        <v>48</v>
      </c>
      <c r="F4041">
        <v>9592.35</v>
      </c>
      <c r="G4041" s="5">
        <v>43259</v>
      </c>
      <c r="H4041" s="7" t="s">
        <v>49</v>
      </c>
      <c r="I4041" s="5">
        <v>43312</v>
      </c>
      <c r="J4041" t="s">
        <v>50</v>
      </c>
      <c r="K4041">
        <v>2018</v>
      </c>
      <c r="L4041" s="5">
        <v>43281</v>
      </c>
    </row>
    <row r="4042" spans="3:12" x14ac:dyDescent="0.25">
      <c r="C4042" t="s">
        <v>65</v>
      </c>
      <c r="D4042" t="s">
        <v>45</v>
      </c>
      <c r="E4042" t="s">
        <v>48</v>
      </c>
      <c r="F4042">
        <v>759.22</v>
      </c>
      <c r="G4042" s="5">
        <v>43259</v>
      </c>
      <c r="H4042" s="7" t="s">
        <v>49</v>
      </c>
      <c r="I4042" s="5">
        <v>43312</v>
      </c>
      <c r="J4042" t="s">
        <v>50</v>
      </c>
      <c r="K4042">
        <v>2018</v>
      </c>
      <c r="L4042" s="5">
        <v>43281</v>
      </c>
    </row>
    <row r="4043" spans="3:12" x14ac:dyDescent="0.25">
      <c r="C4043" t="s">
        <v>119</v>
      </c>
      <c r="D4043" t="s">
        <v>45</v>
      </c>
      <c r="E4043" t="s">
        <v>48</v>
      </c>
      <c r="F4043">
        <v>888.39</v>
      </c>
      <c r="G4043" s="5">
        <v>43259</v>
      </c>
      <c r="H4043" s="7" t="s">
        <v>49</v>
      </c>
      <c r="I4043" s="5">
        <v>43312</v>
      </c>
      <c r="J4043" t="s">
        <v>50</v>
      </c>
      <c r="K4043">
        <v>2018</v>
      </c>
      <c r="L4043" s="5">
        <v>43281</v>
      </c>
    </row>
    <row r="4044" spans="3:12" x14ac:dyDescent="0.25">
      <c r="C4044" t="s">
        <v>66</v>
      </c>
      <c r="D4044" t="s">
        <v>45</v>
      </c>
      <c r="E4044" t="s">
        <v>48</v>
      </c>
      <c r="F4044">
        <v>2411.5500000000002</v>
      </c>
      <c r="G4044" s="5">
        <v>43259</v>
      </c>
      <c r="H4044" s="7" t="s">
        <v>49</v>
      </c>
      <c r="I4044" s="5">
        <v>43312</v>
      </c>
      <c r="J4044" t="s">
        <v>50</v>
      </c>
      <c r="K4044">
        <v>2018</v>
      </c>
      <c r="L4044" s="5">
        <v>43281</v>
      </c>
    </row>
    <row r="4045" spans="3:12" x14ac:dyDescent="0.25">
      <c r="C4045" t="s">
        <v>97</v>
      </c>
      <c r="D4045" t="s">
        <v>45</v>
      </c>
      <c r="E4045" t="s">
        <v>48</v>
      </c>
      <c r="F4045">
        <v>92.3</v>
      </c>
      <c r="G4045" s="5">
        <v>43259</v>
      </c>
      <c r="H4045" s="7" t="s">
        <v>49</v>
      </c>
      <c r="I4045" s="5">
        <v>43312</v>
      </c>
      <c r="J4045" t="s">
        <v>50</v>
      </c>
      <c r="K4045">
        <v>2018</v>
      </c>
      <c r="L4045" s="5">
        <v>43281</v>
      </c>
    </row>
    <row r="4046" spans="3:12" x14ac:dyDescent="0.25">
      <c r="C4046" t="s">
        <v>87</v>
      </c>
      <c r="D4046" t="s">
        <v>45</v>
      </c>
      <c r="E4046" t="s">
        <v>48</v>
      </c>
      <c r="F4046">
        <v>42.16</v>
      </c>
      <c r="G4046" s="5">
        <v>43259</v>
      </c>
      <c r="H4046" s="7" t="s">
        <v>49</v>
      </c>
      <c r="I4046" s="5">
        <v>43312</v>
      </c>
      <c r="J4046" t="s">
        <v>50</v>
      </c>
      <c r="K4046">
        <v>2018</v>
      </c>
      <c r="L4046" s="5">
        <v>43281</v>
      </c>
    </row>
    <row r="4047" spans="3:12" x14ac:dyDescent="0.25">
      <c r="C4047" t="s">
        <v>68</v>
      </c>
      <c r="D4047" t="s">
        <v>45</v>
      </c>
      <c r="E4047" t="s">
        <v>48</v>
      </c>
      <c r="F4047">
        <v>496.45</v>
      </c>
      <c r="G4047" s="5">
        <v>43259</v>
      </c>
      <c r="H4047" s="7" t="s">
        <v>49</v>
      </c>
      <c r="I4047" s="5">
        <v>43312</v>
      </c>
      <c r="J4047" t="s">
        <v>50</v>
      </c>
      <c r="K4047">
        <v>2018</v>
      </c>
      <c r="L4047" s="5">
        <v>43281</v>
      </c>
    </row>
    <row r="4048" spans="3:12" x14ac:dyDescent="0.25">
      <c r="C4048" t="s">
        <v>70</v>
      </c>
      <c r="D4048" t="s">
        <v>45</v>
      </c>
      <c r="E4048" t="s">
        <v>48</v>
      </c>
      <c r="F4048">
        <v>248</v>
      </c>
      <c r="G4048" s="5">
        <v>43259</v>
      </c>
      <c r="H4048" s="7" t="s">
        <v>49</v>
      </c>
      <c r="I4048" s="5">
        <v>43312</v>
      </c>
      <c r="J4048" t="s">
        <v>50</v>
      </c>
      <c r="K4048">
        <v>2018</v>
      </c>
      <c r="L4048" s="5">
        <v>43281</v>
      </c>
    </row>
    <row r="4049" spans="3:12" x14ac:dyDescent="0.25">
      <c r="C4049" t="s">
        <v>98</v>
      </c>
      <c r="D4049" t="s">
        <v>45</v>
      </c>
      <c r="E4049" t="s">
        <v>48</v>
      </c>
      <c r="F4049">
        <v>88</v>
      </c>
      <c r="G4049" s="5">
        <v>43259</v>
      </c>
      <c r="H4049" s="7" t="s">
        <v>49</v>
      </c>
      <c r="I4049" s="5">
        <v>43312</v>
      </c>
      <c r="J4049" t="s">
        <v>50</v>
      </c>
      <c r="K4049">
        <v>2018</v>
      </c>
      <c r="L4049" s="5">
        <v>43281</v>
      </c>
    </row>
    <row r="4050" spans="3:12" x14ac:dyDescent="0.25">
      <c r="C4050" t="s">
        <v>89</v>
      </c>
      <c r="D4050" t="s">
        <v>45</v>
      </c>
      <c r="E4050" t="s">
        <v>48</v>
      </c>
      <c r="F4050">
        <v>3144</v>
      </c>
      <c r="G4050" s="5">
        <v>43259</v>
      </c>
      <c r="H4050" s="7" t="s">
        <v>49</v>
      </c>
      <c r="I4050" s="5">
        <v>43312</v>
      </c>
      <c r="J4050" t="s">
        <v>50</v>
      </c>
      <c r="K4050">
        <v>2018</v>
      </c>
      <c r="L4050" s="5">
        <v>43281</v>
      </c>
    </row>
    <row r="4051" spans="3:12" x14ac:dyDescent="0.25">
      <c r="C4051" t="s">
        <v>83</v>
      </c>
      <c r="D4051" t="s">
        <v>45</v>
      </c>
      <c r="E4051" t="s">
        <v>48</v>
      </c>
      <c r="F4051">
        <v>1260</v>
      </c>
      <c r="G4051" s="5">
        <v>43259</v>
      </c>
      <c r="H4051" s="7" t="s">
        <v>49</v>
      </c>
      <c r="I4051" s="5">
        <v>43312</v>
      </c>
      <c r="J4051" t="s">
        <v>50</v>
      </c>
      <c r="K4051">
        <v>2018</v>
      </c>
      <c r="L4051" s="5">
        <v>43281</v>
      </c>
    </row>
    <row r="4052" spans="3:12" x14ac:dyDescent="0.25">
      <c r="C4052" t="s">
        <v>84</v>
      </c>
      <c r="D4052" t="s">
        <v>45</v>
      </c>
      <c r="E4052" t="s">
        <v>48</v>
      </c>
      <c r="F4052">
        <v>840</v>
      </c>
      <c r="G4052" s="5">
        <v>43259</v>
      </c>
      <c r="H4052" s="7" t="s">
        <v>49</v>
      </c>
      <c r="I4052" s="5">
        <v>43312</v>
      </c>
      <c r="J4052" t="s">
        <v>50</v>
      </c>
      <c r="K4052">
        <v>2018</v>
      </c>
      <c r="L4052" s="5">
        <v>43281</v>
      </c>
    </row>
    <row r="4053" spans="3:12" x14ac:dyDescent="0.25">
      <c r="C4053" t="s">
        <v>72</v>
      </c>
      <c r="D4053" t="s">
        <v>45</v>
      </c>
      <c r="E4053" t="s">
        <v>48</v>
      </c>
      <c r="F4053">
        <v>160</v>
      </c>
      <c r="G4053" s="5">
        <v>43259</v>
      </c>
      <c r="H4053" s="7" t="s">
        <v>49</v>
      </c>
      <c r="I4053" s="5">
        <v>43312</v>
      </c>
      <c r="J4053" t="s">
        <v>50</v>
      </c>
      <c r="K4053">
        <v>2018</v>
      </c>
      <c r="L4053" s="5">
        <v>43281</v>
      </c>
    </row>
    <row r="4054" spans="3:12" x14ac:dyDescent="0.25">
      <c r="C4054" t="s">
        <v>73</v>
      </c>
      <c r="D4054" t="s">
        <v>45</v>
      </c>
      <c r="E4054" t="s">
        <v>48</v>
      </c>
      <c r="F4054">
        <v>127.85</v>
      </c>
      <c r="G4054" s="5">
        <v>43259</v>
      </c>
      <c r="H4054" s="7" t="s">
        <v>49</v>
      </c>
      <c r="I4054" s="5">
        <v>43312</v>
      </c>
      <c r="J4054" t="s">
        <v>50</v>
      </c>
      <c r="K4054">
        <v>2018</v>
      </c>
      <c r="L4054" s="5">
        <v>43281</v>
      </c>
    </row>
    <row r="4055" spans="3:12" x14ac:dyDescent="0.25">
      <c r="C4055" t="s">
        <v>74</v>
      </c>
      <c r="D4055" t="s">
        <v>45</v>
      </c>
      <c r="E4055" t="s">
        <v>48</v>
      </c>
      <c r="F4055">
        <v>725.5</v>
      </c>
      <c r="G4055" s="5">
        <v>43259</v>
      </c>
      <c r="H4055" s="7" t="s">
        <v>49</v>
      </c>
      <c r="I4055" s="5">
        <v>43312</v>
      </c>
      <c r="J4055" t="s">
        <v>50</v>
      </c>
      <c r="K4055">
        <v>2018</v>
      </c>
      <c r="L4055" s="5">
        <v>43281</v>
      </c>
    </row>
    <row r="4056" spans="3:12" x14ac:dyDescent="0.25">
      <c r="C4056" t="s">
        <v>110</v>
      </c>
      <c r="D4056" t="s">
        <v>45</v>
      </c>
      <c r="E4056" t="s">
        <v>48</v>
      </c>
      <c r="F4056">
        <v>644.79999999999995</v>
      </c>
      <c r="G4056" s="5">
        <v>43259</v>
      </c>
      <c r="H4056" s="7" t="s">
        <v>49</v>
      </c>
      <c r="I4056" s="5">
        <v>43312</v>
      </c>
      <c r="J4056" t="s">
        <v>50</v>
      </c>
      <c r="K4056">
        <v>2018</v>
      </c>
      <c r="L4056" s="5">
        <v>43281</v>
      </c>
    </row>
    <row r="4057" spans="3:12" x14ac:dyDescent="0.25">
      <c r="C4057" t="s">
        <v>47</v>
      </c>
      <c r="D4057" t="s">
        <v>45</v>
      </c>
      <c r="E4057" t="s">
        <v>48</v>
      </c>
      <c r="F4057">
        <v>4030.34</v>
      </c>
      <c r="G4057" s="5">
        <v>43262</v>
      </c>
      <c r="H4057" s="7" t="s">
        <v>49</v>
      </c>
      <c r="I4057" s="5">
        <v>43312</v>
      </c>
      <c r="J4057" t="s">
        <v>50</v>
      </c>
      <c r="K4057">
        <v>2018</v>
      </c>
      <c r="L4057" s="5">
        <v>43281</v>
      </c>
    </row>
    <row r="4058" spans="3:12" x14ac:dyDescent="0.25">
      <c r="C4058" t="s">
        <v>51</v>
      </c>
      <c r="D4058" t="s">
        <v>45</v>
      </c>
      <c r="E4058" t="s">
        <v>48</v>
      </c>
      <c r="F4058">
        <v>2048.98</v>
      </c>
      <c r="G4058" s="5">
        <v>43262</v>
      </c>
      <c r="H4058" s="7" t="s">
        <v>49</v>
      </c>
      <c r="I4058" s="5">
        <v>43312</v>
      </c>
      <c r="J4058" t="s">
        <v>50</v>
      </c>
      <c r="K4058">
        <v>2018</v>
      </c>
      <c r="L4058" s="5">
        <v>43281</v>
      </c>
    </row>
    <row r="4059" spans="3:12" x14ac:dyDescent="0.25">
      <c r="C4059" t="s">
        <v>52</v>
      </c>
      <c r="D4059" t="s">
        <v>45</v>
      </c>
      <c r="E4059" t="s">
        <v>48</v>
      </c>
      <c r="F4059">
        <v>1123.74</v>
      </c>
      <c r="G4059" s="5">
        <v>43262</v>
      </c>
      <c r="H4059" s="7" t="s">
        <v>49</v>
      </c>
      <c r="I4059" s="5">
        <v>43312</v>
      </c>
      <c r="J4059" t="s">
        <v>50</v>
      </c>
      <c r="K4059">
        <v>2018</v>
      </c>
      <c r="L4059" s="5">
        <v>43281</v>
      </c>
    </row>
    <row r="4060" spans="3:12" x14ac:dyDescent="0.25">
      <c r="C4060" t="s">
        <v>106</v>
      </c>
      <c r="D4060" t="s">
        <v>45</v>
      </c>
      <c r="E4060" t="s">
        <v>48</v>
      </c>
      <c r="F4060">
        <v>10276.24</v>
      </c>
      <c r="G4060" s="5">
        <v>43262</v>
      </c>
      <c r="H4060" s="7" t="s">
        <v>49</v>
      </c>
      <c r="I4060" s="5">
        <v>43312</v>
      </c>
      <c r="J4060" t="s">
        <v>50</v>
      </c>
      <c r="K4060">
        <v>2018</v>
      </c>
      <c r="L4060" s="5">
        <v>43281</v>
      </c>
    </row>
    <row r="4061" spans="3:12" x14ac:dyDescent="0.25">
      <c r="C4061" t="s">
        <v>111</v>
      </c>
      <c r="D4061" t="s">
        <v>45</v>
      </c>
      <c r="E4061" t="s">
        <v>48</v>
      </c>
      <c r="F4061">
        <v>1387.71</v>
      </c>
      <c r="G4061" s="5">
        <v>43262</v>
      </c>
      <c r="H4061" s="7" t="s">
        <v>49</v>
      </c>
      <c r="I4061" s="5">
        <v>43312</v>
      </c>
      <c r="J4061" t="s">
        <v>50</v>
      </c>
      <c r="K4061">
        <v>2018</v>
      </c>
      <c r="L4061" s="5">
        <v>43281</v>
      </c>
    </row>
    <row r="4062" spans="3:12" x14ac:dyDescent="0.25">
      <c r="C4062" t="s">
        <v>107</v>
      </c>
      <c r="D4062" t="s">
        <v>45</v>
      </c>
      <c r="E4062" t="s">
        <v>48</v>
      </c>
      <c r="F4062">
        <v>15440</v>
      </c>
      <c r="G4062" s="5">
        <v>43262</v>
      </c>
      <c r="H4062" s="7" t="s">
        <v>49</v>
      </c>
      <c r="I4062" s="5">
        <v>43312</v>
      </c>
      <c r="J4062" t="s">
        <v>50</v>
      </c>
      <c r="K4062">
        <v>2018</v>
      </c>
      <c r="L4062" s="5">
        <v>43281</v>
      </c>
    </row>
    <row r="4063" spans="3:12" x14ac:dyDescent="0.25">
      <c r="C4063" t="s">
        <v>113</v>
      </c>
      <c r="D4063" t="s">
        <v>45</v>
      </c>
      <c r="E4063" t="s">
        <v>48</v>
      </c>
      <c r="F4063">
        <v>450</v>
      </c>
      <c r="G4063" s="5">
        <v>43262</v>
      </c>
      <c r="H4063" s="7" t="s">
        <v>49</v>
      </c>
      <c r="I4063" s="5">
        <v>43312</v>
      </c>
      <c r="J4063" t="s">
        <v>50</v>
      </c>
      <c r="K4063">
        <v>2018</v>
      </c>
      <c r="L4063" s="5">
        <v>43281</v>
      </c>
    </row>
    <row r="4064" spans="3:12" x14ac:dyDescent="0.25">
      <c r="C4064" t="s">
        <v>79</v>
      </c>
      <c r="D4064" t="s">
        <v>45</v>
      </c>
      <c r="E4064" t="s">
        <v>48</v>
      </c>
      <c r="F4064">
        <v>6285</v>
      </c>
      <c r="G4064" s="5">
        <v>43262</v>
      </c>
      <c r="H4064" s="7" t="s">
        <v>49</v>
      </c>
      <c r="I4064" s="5">
        <v>43312</v>
      </c>
      <c r="J4064" t="s">
        <v>50</v>
      </c>
      <c r="K4064">
        <v>2018</v>
      </c>
      <c r="L4064" s="5">
        <v>43281</v>
      </c>
    </row>
    <row r="4065" spans="3:12" x14ac:dyDescent="0.25">
      <c r="C4065" t="s">
        <v>54</v>
      </c>
      <c r="D4065" t="s">
        <v>45</v>
      </c>
      <c r="E4065" t="s">
        <v>48</v>
      </c>
      <c r="F4065">
        <v>600</v>
      </c>
      <c r="G4065" s="5">
        <v>43262</v>
      </c>
      <c r="H4065" s="7" t="s">
        <v>49</v>
      </c>
      <c r="I4065" s="5">
        <v>43312</v>
      </c>
      <c r="J4065" t="s">
        <v>50</v>
      </c>
      <c r="K4065">
        <v>2018</v>
      </c>
      <c r="L4065" s="5">
        <v>43281</v>
      </c>
    </row>
    <row r="4066" spans="3:12" x14ac:dyDescent="0.25">
      <c r="C4066" t="s">
        <v>99</v>
      </c>
      <c r="D4066" t="s">
        <v>45</v>
      </c>
      <c r="E4066" t="s">
        <v>48</v>
      </c>
      <c r="F4066">
        <v>1698.07</v>
      </c>
      <c r="G4066" s="5">
        <v>43262</v>
      </c>
      <c r="H4066" s="7" t="s">
        <v>49</v>
      </c>
      <c r="I4066" s="5">
        <v>43312</v>
      </c>
      <c r="J4066" t="s">
        <v>50</v>
      </c>
      <c r="K4066">
        <v>2018</v>
      </c>
      <c r="L4066" s="5">
        <v>43281</v>
      </c>
    </row>
    <row r="4067" spans="3:12" x14ac:dyDescent="0.25">
      <c r="C4067" t="s">
        <v>56</v>
      </c>
      <c r="D4067" t="s">
        <v>45</v>
      </c>
      <c r="E4067" t="s">
        <v>48</v>
      </c>
      <c r="F4067">
        <v>367.56</v>
      </c>
      <c r="G4067" s="5">
        <v>43262</v>
      </c>
      <c r="H4067" s="7" t="s">
        <v>49</v>
      </c>
      <c r="I4067" s="5">
        <v>43312</v>
      </c>
      <c r="J4067" t="s">
        <v>50</v>
      </c>
      <c r="K4067">
        <v>2018</v>
      </c>
      <c r="L4067" s="5">
        <v>43281</v>
      </c>
    </row>
    <row r="4068" spans="3:12" x14ac:dyDescent="0.25">
      <c r="C4068" t="s">
        <v>56</v>
      </c>
      <c r="D4068" t="s">
        <v>45</v>
      </c>
      <c r="E4068" t="s">
        <v>48</v>
      </c>
      <c r="F4068">
        <v>326.02</v>
      </c>
      <c r="G4068" s="5">
        <v>43262</v>
      </c>
      <c r="H4068" s="7" t="s">
        <v>49</v>
      </c>
      <c r="I4068" s="5">
        <v>43312</v>
      </c>
      <c r="J4068" t="s">
        <v>50</v>
      </c>
      <c r="K4068">
        <v>2018</v>
      </c>
      <c r="L4068" s="5">
        <v>43281</v>
      </c>
    </row>
    <row r="4069" spans="3:12" x14ac:dyDescent="0.25">
      <c r="C4069" t="s">
        <v>57</v>
      </c>
      <c r="D4069" t="s">
        <v>45</v>
      </c>
      <c r="E4069" t="s">
        <v>48</v>
      </c>
      <c r="F4069">
        <v>2870</v>
      </c>
      <c r="G4069" s="5">
        <v>43262</v>
      </c>
      <c r="H4069" s="7" t="s">
        <v>49</v>
      </c>
      <c r="I4069" s="5">
        <v>43312</v>
      </c>
      <c r="J4069" t="s">
        <v>50</v>
      </c>
      <c r="K4069">
        <v>2018</v>
      </c>
      <c r="L4069" s="5">
        <v>43281</v>
      </c>
    </row>
    <row r="4070" spans="3:12" x14ac:dyDescent="0.25">
      <c r="C4070" t="s">
        <v>94</v>
      </c>
      <c r="D4070" t="s">
        <v>45</v>
      </c>
      <c r="E4070" t="s">
        <v>48</v>
      </c>
      <c r="F4070">
        <v>800</v>
      </c>
      <c r="G4070" s="5">
        <v>43262</v>
      </c>
      <c r="H4070" s="7" t="s">
        <v>49</v>
      </c>
      <c r="I4070" s="5">
        <v>43312</v>
      </c>
      <c r="J4070" t="s">
        <v>50</v>
      </c>
      <c r="K4070">
        <v>2018</v>
      </c>
      <c r="L4070" s="5">
        <v>43281</v>
      </c>
    </row>
    <row r="4071" spans="3:12" x14ac:dyDescent="0.25">
      <c r="C4071" t="s">
        <v>80</v>
      </c>
      <c r="D4071" t="s">
        <v>45</v>
      </c>
      <c r="E4071" t="s">
        <v>48</v>
      </c>
      <c r="F4071">
        <v>2140</v>
      </c>
      <c r="G4071" s="5">
        <v>43262</v>
      </c>
      <c r="H4071" s="7" t="s">
        <v>49</v>
      </c>
      <c r="I4071" s="5">
        <v>43312</v>
      </c>
      <c r="J4071" t="s">
        <v>50</v>
      </c>
      <c r="K4071">
        <v>2018</v>
      </c>
      <c r="L4071" s="5">
        <v>43281</v>
      </c>
    </row>
    <row r="4072" spans="3:12" x14ac:dyDescent="0.25">
      <c r="C4072" t="s">
        <v>81</v>
      </c>
      <c r="D4072" t="s">
        <v>45</v>
      </c>
      <c r="E4072" t="s">
        <v>48</v>
      </c>
      <c r="F4072">
        <v>3200</v>
      </c>
      <c r="G4072" s="5">
        <v>43262</v>
      </c>
      <c r="H4072" s="7" t="s">
        <v>49</v>
      </c>
      <c r="I4072" s="5">
        <v>43312</v>
      </c>
      <c r="J4072" t="s">
        <v>50</v>
      </c>
      <c r="K4072">
        <v>2018</v>
      </c>
      <c r="L4072" s="5">
        <v>43281</v>
      </c>
    </row>
    <row r="4073" spans="3:12" x14ac:dyDescent="0.25">
      <c r="C4073" t="s">
        <v>82</v>
      </c>
      <c r="D4073" t="s">
        <v>45</v>
      </c>
      <c r="E4073" t="s">
        <v>48</v>
      </c>
      <c r="F4073">
        <v>1720</v>
      </c>
      <c r="G4073" s="5">
        <v>43262</v>
      </c>
      <c r="H4073" s="7" t="s">
        <v>49</v>
      </c>
      <c r="I4073" s="5">
        <v>43312</v>
      </c>
      <c r="J4073" t="s">
        <v>50</v>
      </c>
      <c r="K4073">
        <v>2018</v>
      </c>
      <c r="L4073" s="5">
        <v>43281</v>
      </c>
    </row>
    <row r="4074" spans="3:12" x14ac:dyDescent="0.25">
      <c r="C4074" t="s">
        <v>153</v>
      </c>
      <c r="D4074" t="s">
        <v>45</v>
      </c>
      <c r="E4074" t="s">
        <v>48</v>
      </c>
      <c r="F4074">
        <v>3000</v>
      </c>
      <c r="G4074" s="5">
        <v>43262</v>
      </c>
      <c r="H4074" s="7" t="s">
        <v>49</v>
      </c>
      <c r="I4074" s="5">
        <v>43312</v>
      </c>
      <c r="J4074" t="s">
        <v>50</v>
      </c>
      <c r="K4074">
        <v>2018</v>
      </c>
      <c r="L4074" s="5">
        <v>43281</v>
      </c>
    </row>
    <row r="4075" spans="3:12" x14ac:dyDescent="0.25">
      <c r="C4075" t="s">
        <v>58</v>
      </c>
      <c r="D4075" t="s">
        <v>45</v>
      </c>
      <c r="E4075" t="s">
        <v>48</v>
      </c>
      <c r="F4075">
        <v>70.2</v>
      </c>
      <c r="G4075" s="5">
        <v>43262</v>
      </c>
      <c r="H4075" s="7" t="s">
        <v>49</v>
      </c>
      <c r="I4075" s="5">
        <v>43312</v>
      </c>
      <c r="J4075" t="s">
        <v>50</v>
      </c>
      <c r="K4075">
        <v>2018</v>
      </c>
      <c r="L4075" s="5">
        <v>43281</v>
      </c>
    </row>
    <row r="4076" spans="3:12" x14ac:dyDescent="0.25">
      <c r="C4076" t="s">
        <v>59</v>
      </c>
      <c r="D4076" t="s">
        <v>45</v>
      </c>
      <c r="E4076" t="s">
        <v>48</v>
      </c>
      <c r="F4076">
        <v>8835</v>
      </c>
      <c r="G4076" s="5">
        <v>43262</v>
      </c>
      <c r="H4076" s="7" t="s">
        <v>49</v>
      </c>
      <c r="I4076" s="5">
        <v>43312</v>
      </c>
      <c r="J4076" t="s">
        <v>50</v>
      </c>
      <c r="K4076">
        <v>2018</v>
      </c>
      <c r="L4076" s="5">
        <v>43281</v>
      </c>
    </row>
    <row r="4077" spans="3:12" x14ac:dyDescent="0.25">
      <c r="C4077" t="s">
        <v>60</v>
      </c>
      <c r="D4077" t="s">
        <v>45</v>
      </c>
      <c r="E4077" t="s">
        <v>48</v>
      </c>
      <c r="F4077">
        <v>3567</v>
      </c>
      <c r="G4077" s="5">
        <v>43262</v>
      </c>
      <c r="H4077" s="7" t="s">
        <v>49</v>
      </c>
      <c r="I4077" s="5">
        <v>43312</v>
      </c>
      <c r="J4077" t="s">
        <v>50</v>
      </c>
      <c r="K4077">
        <v>2018</v>
      </c>
      <c r="L4077" s="5">
        <v>43281</v>
      </c>
    </row>
    <row r="4078" spans="3:12" x14ac:dyDescent="0.25">
      <c r="C4078" t="s">
        <v>62</v>
      </c>
      <c r="D4078" t="s">
        <v>45</v>
      </c>
      <c r="E4078" t="s">
        <v>48</v>
      </c>
      <c r="F4078">
        <v>2640</v>
      </c>
      <c r="G4078" s="5">
        <v>43262</v>
      </c>
      <c r="H4078" s="7" t="s">
        <v>49</v>
      </c>
      <c r="I4078" s="5">
        <v>43312</v>
      </c>
      <c r="J4078" t="s">
        <v>50</v>
      </c>
      <c r="K4078">
        <v>2018</v>
      </c>
      <c r="L4078" s="5">
        <v>43281</v>
      </c>
    </row>
    <row r="4079" spans="3:12" x14ac:dyDescent="0.25">
      <c r="C4079" t="s">
        <v>63</v>
      </c>
      <c r="D4079" t="s">
        <v>45</v>
      </c>
      <c r="E4079" t="s">
        <v>48</v>
      </c>
      <c r="F4079">
        <v>2731.04</v>
      </c>
      <c r="G4079" s="5">
        <v>43262</v>
      </c>
      <c r="H4079" s="7" t="s">
        <v>49</v>
      </c>
      <c r="I4079" s="5">
        <v>43312</v>
      </c>
      <c r="J4079" t="s">
        <v>50</v>
      </c>
      <c r="K4079">
        <v>2018</v>
      </c>
      <c r="L4079" s="5">
        <v>43281</v>
      </c>
    </row>
    <row r="4080" spans="3:12" x14ac:dyDescent="0.25">
      <c r="C4080" t="s">
        <v>64</v>
      </c>
      <c r="D4080" t="s">
        <v>45</v>
      </c>
      <c r="E4080" t="s">
        <v>48</v>
      </c>
      <c r="F4080">
        <v>16231.68</v>
      </c>
      <c r="G4080" s="5">
        <v>43262</v>
      </c>
      <c r="H4080" s="7" t="s">
        <v>49</v>
      </c>
      <c r="I4080" s="5">
        <v>43312</v>
      </c>
      <c r="J4080" t="s">
        <v>50</v>
      </c>
      <c r="K4080">
        <v>2018</v>
      </c>
      <c r="L4080" s="5">
        <v>43281</v>
      </c>
    </row>
    <row r="4081" spans="3:12" x14ac:dyDescent="0.25">
      <c r="C4081" t="s">
        <v>65</v>
      </c>
      <c r="D4081" t="s">
        <v>45</v>
      </c>
      <c r="E4081" t="s">
        <v>48</v>
      </c>
      <c r="F4081">
        <v>1528.3</v>
      </c>
      <c r="G4081" s="5">
        <v>43262</v>
      </c>
      <c r="H4081" s="7" t="s">
        <v>49</v>
      </c>
      <c r="I4081" s="5">
        <v>43312</v>
      </c>
      <c r="J4081" t="s">
        <v>50</v>
      </c>
      <c r="K4081">
        <v>2018</v>
      </c>
      <c r="L4081" s="5">
        <v>43281</v>
      </c>
    </row>
    <row r="4082" spans="3:12" x14ac:dyDescent="0.25">
      <c r="C4082" t="s">
        <v>66</v>
      </c>
      <c r="D4082" t="s">
        <v>45</v>
      </c>
      <c r="E4082" t="s">
        <v>48</v>
      </c>
      <c r="F4082">
        <v>92.95</v>
      </c>
      <c r="G4082" s="5">
        <v>43262</v>
      </c>
      <c r="H4082" s="7" t="s">
        <v>49</v>
      </c>
      <c r="I4082" s="5">
        <v>43312</v>
      </c>
      <c r="J4082" t="s">
        <v>50</v>
      </c>
      <c r="K4082">
        <v>2018</v>
      </c>
      <c r="L4082" s="5">
        <v>43281</v>
      </c>
    </row>
    <row r="4083" spans="3:12" x14ac:dyDescent="0.25">
      <c r="C4083" t="s">
        <v>68</v>
      </c>
      <c r="D4083" t="s">
        <v>45</v>
      </c>
      <c r="E4083" t="s">
        <v>48</v>
      </c>
      <c r="F4083">
        <v>496.45</v>
      </c>
      <c r="G4083" s="5">
        <v>43262</v>
      </c>
      <c r="H4083" s="7" t="s">
        <v>49</v>
      </c>
      <c r="I4083" s="5">
        <v>43312</v>
      </c>
      <c r="J4083" t="s">
        <v>50</v>
      </c>
      <c r="K4083">
        <v>2018</v>
      </c>
      <c r="L4083" s="5">
        <v>43281</v>
      </c>
    </row>
    <row r="4084" spans="3:12" x14ac:dyDescent="0.25">
      <c r="C4084" t="s">
        <v>69</v>
      </c>
      <c r="D4084" t="s">
        <v>45</v>
      </c>
      <c r="E4084" t="s">
        <v>48</v>
      </c>
      <c r="F4084">
        <v>200</v>
      </c>
      <c r="G4084" s="5">
        <v>43262</v>
      </c>
      <c r="H4084" s="7" t="s">
        <v>49</v>
      </c>
      <c r="I4084" s="5">
        <v>43312</v>
      </c>
      <c r="J4084" t="s">
        <v>50</v>
      </c>
      <c r="K4084">
        <v>2018</v>
      </c>
      <c r="L4084" s="5">
        <v>43281</v>
      </c>
    </row>
    <row r="4085" spans="3:12" x14ac:dyDescent="0.25">
      <c r="C4085" t="s">
        <v>70</v>
      </c>
      <c r="D4085" t="s">
        <v>45</v>
      </c>
      <c r="E4085" t="s">
        <v>48</v>
      </c>
      <c r="F4085">
        <v>132</v>
      </c>
      <c r="G4085" s="5">
        <v>43262</v>
      </c>
      <c r="H4085" s="7" t="s">
        <v>49</v>
      </c>
      <c r="I4085" s="5">
        <v>43312</v>
      </c>
      <c r="J4085" t="s">
        <v>50</v>
      </c>
      <c r="K4085">
        <v>2018</v>
      </c>
      <c r="L4085" s="5">
        <v>43281</v>
      </c>
    </row>
    <row r="4086" spans="3:12" x14ac:dyDescent="0.25">
      <c r="C4086" t="s">
        <v>98</v>
      </c>
      <c r="D4086" t="s">
        <v>45</v>
      </c>
      <c r="E4086" t="s">
        <v>48</v>
      </c>
      <c r="F4086">
        <v>76</v>
      </c>
      <c r="G4086" s="5">
        <v>43262</v>
      </c>
      <c r="H4086" s="7" t="s">
        <v>49</v>
      </c>
      <c r="I4086" s="5">
        <v>43312</v>
      </c>
      <c r="J4086" t="s">
        <v>50</v>
      </c>
      <c r="K4086">
        <v>2018</v>
      </c>
      <c r="L4086" s="5">
        <v>43281</v>
      </c>
    </row>
    <row r="4087" spans="3:12" x14ac:dyDescent="0.25">
      <c r="C4087" t="s">
        <v>89</v>
      </c>
      <c r="D4087" t="s">
        <v>45</v>
      </c>
      <c r="E4087" t="s">
        <v>48</v>
      </c>
      <c r="F4087">
        <v>1974.5</v>
      </c>
      <c r="G4087" s="5">
        <v>43262</v>
      </c>
      <c r="H4087" s="7" t="s">
        <v>49</v>
      </c>
      <c r="I4087" s="5">
        <v>43312</v>
      </c>
      <c r="J4087" t="s">
        <v>50</v>
      </c>
      <c r="K4087">
        <v>2018</v>
      </c>
      <c r="L4087" s="5">
        <v>43281</v>
      </c>
    </row>
    <row r="4088" spans="3:12" x14ac:dyDescent="0.25">
      <c r="C4088" t="s">
        <v>83</v>
      </c>
      <c r="D4088" t="s">
        <v>45</v>
      </c>
      <c r="E4088" t="s">
        <v>48</v>
      </c>
      <c r="F4088">
        <v>6051</v>
      </c>
      <c r="G4088" s="5">
        <v>43262</v>
      </c>
      <c r="H4088" s="7" t="s">
        <v>49</v>
      </c>
      <c r="I4088" s="5">
        <v>43312</v>
      </c>
      <c r="J4088" t="s">
        <v>50</v>
      </c>
      <c r="K4088">
        <v>2018</v>
      </c>
      <c r="L4088" s="5">
        <v>43281</v>
      </c>
    </row>
    <row r="4089" spans="3:12" x14ac:dyDescent="0.25">
      <c r="C4089" t="s">
        <v>84</v>
      </c>
      <c r="D4089" t="s">
        <v>45</v>
      </c>
      <c r="E4089" t="s">
        <v>48</v>
      </c>
      <c r="F4089">
        <v>2499</v>
      </c>
      <c r="G4089" s="5">
        <v>43262</v>
      </c>
      <c r="H4089" s="7" t="s">
        <v>49</v>
      </c>
      <c r="I4089" s="5">
        <v>43312</v>
      </c>
      <c r="J4089" t="s">
        <v>50</v>
      </c>
      <c r="K4089">
        <v>2018</v>
      </c>
      <c r="L4089" s="5">
        <v>43281</v>
      </c>
    </row>
    <row r="4090" spans="3:12" x14ac:dyDescent="0.25">
      <c r="C4090" t="s">
        <v>72</v>
      </c>
      <c r="D4090" t="s">
        <v>45</v>
      </c>
      <c r="E4090" t="s">
        <v>48</v>
      </c>
      <c r="F4090">
        <v>1080</v>
      </c>
      <c r="G4090" s="5">
        <v>43262</v>
      </c>
      <c r="H4090" s="7" t="s">
        <v>49</v>
      </c>
      <c r="I4090" s="5">
        <v>43312</v>
      </c>
      <c r="J4090" t="s">
        <v>50</v>
      </c>
      <c r="K4090">
        <v>2018</v>
      </c>
      <c r="L4090" s="5">
        <v>43281</v>
      </c>
    </row>
    <row r="4091" spans="3:12" x14ac:dyDescent="0.25">
      <c r="C4091" t="s">
        <v>73</v>
      </c>
      <c r="D4091" t="s">
        <v>45</v>
      </c>
      <c r="E4091" t="s">
        <v>48</v>
      </c>
      <c r="F4091">
        <v>568.1</v>
      </c>
      <c r="G4091" s="5">
        <v>43262</v>
      </c>
      <c r="H4091" s="7" t="s">
        <v>49</v>
      </c>
      <c r="I4091" s="5">
        <v>43312</v>
      </c>
      <c r="J4091" t="s">
        <v>50</v>
      </c>
      <c r="K4091">
        <v>2018</v>
      </c>
      <c r="L4091" s="5">
        <v>43281</v>
      </c>
    </row>
    <row r="4092" spans="3:12" x14ac:dyDescent="0.25">
      <c r="C4092" t="s">
        <v>74</v>
      </c>
      <c r="D4092" t="s">
        <v>45</v>
      </c>
      <c r="E4092" t="s">
        <v>48</v>
      </c>
      <c r="F4092">
        <v>2095.6</v>
      </c>
      <c r="G4092" s="5">
        <v>43262</v>
      </c>
      <c r="H4092" s="7" t="s">
        <v>49</v>
      </c>
      <c r="I4092" s="5">
        <v>43312</v>
      </c>
      <c r="J4092" t="s">
        <v>50</v>
      </c>
      <c r="K4092">
        <v>2018</v>
      </c>
      <c r="L4092" s="5">
        <v>43281</v>
      </c>
    </row>
    <row r="4093" spans="3:12" x14ac:dyDescent="0.25">
      <c r="C4093" t="s">
        <v>110</v>
      </c>
      <c r="D4093" t="s">
        <v>45</v>
      </c>
      <c r="E4093" t="s">
        <v>48</v>
      </c>
      <c r="F4093">
        <v>644.79999999999995</v>
      </c>
      <c r="G4093" s="5">
        <v>43262</v>
      </c>
      <c r="H4093" s="7" t="s">
        <v>49</v>
      </c>
      <c r="I4093" s="5">
        <v>43312</v>
      </c>
      <c r="J4093" t="s">
        <v>50</v>
      </c>
      <c r="K4093">
        <v>2018</v>
      </c>
      <c r="L4093" s="5">
        <v>43281</v>
      </c>
    </row>
    <row r="4094" spans="3:12" x14ac:dyDescent="0.25">
      <c r="C4094" t="s">
        <v>104</v>
      </c>
      <c r="D4094" t="s">
        <v>45</v>
      </c>
      <c r="E4094" t="s">
        <v>151</v>
      </c>
      <c r="F4094">
        <v>-21449.040000000001</v>
      </c>
      <c r="G4094" s="5">
        <v>43262</v>
      </c>
      <c r="H4094" s="7" t="s">
        <v>49</v>
      </c>
      <c r="I4094" s="5">
        <v>43312</v>
      </c>
      <c r="J4094" t="s">
        <v>50</v>
      </c>
      <c r="K4094">
        <v>2018</v>
      </c>
      <c r="L4094" s="5">
        <v>43281</v>
      </c>
    </row>
    <row r="4095" spans="3:12" x14ac:dyDescent="0.25">
      <c r="C4095" t="s">
        <v>104</v>
      </c>
      <c r="D4095" t="s">
        <v>45</v>
      </c>
      <c r="E4095" t="s">
        <v>151</v>
      </c>
      <c r="F4095">
        <v>1633528.15</v>
      </c>
      <c r="G4095" s="5">
        <v>43262</v>
      </c>
      <c r="H4095" s="7" t="s">
        <v>49</v>
      </c>
      <c r="I4095" s="5">
        <v>43312</v>
      </c>
      <c r="J4095" t="s">
        <v>50</v>
      </c>
      <c r="K4095">
        <v>2018</v>
      </c>
      <c r="L4095" s="5">
        <v>43281</v>
      </c>
    </row>
    <row r="4096" spans="3:12" x14ac:dyDescent="0.25">
      <c r="C4096" t="s">
        <v>123</v>
      </c>
      <c r="D4096" t="s">
        <v>45</v>
      </c>
      <c r="E4096" t="s">
        <v>151</v>
      </c>
      <c r="F4096">
        <v>4276.83</v>
      </c>
      <c r="G4096" s="5">
        <v>43262</v>
      </c>
      <c r="H4096" s="7" t="s">
        <v>49</v>
      </c>
      <c r="I4096" s="5">
        <v>43312</v>
      </c>
      <c r="J4096" t="s">
        <v>50</v>
      </c>
      <c r="K4096">
        <v>2018</v>
      </c>
      <c r="L4096" s="5">
        <v>43281</v>
      </c>
    </row>
    <row r="4097" spans="3:12" x14ac:dyDescent="0.25">
      <c r="C4097" t="s">
        <v>116</v>
      </c>
      <c r="D4097" t="s">
        <v>45</v>
      </c>
      <c r="E4097" t="s">
        <v>151</v>
      </c>
      <c r="F4097">
        <v>89608.91</v>
      </c>
      <c r="G4097" s="5">
        <v>43262</v>
      </c>
      <c r="H4097" s="7" t="s">
        <v>49</v>
      </c>
      <c r="I4097" s="5">
        <v>43312</v>
      </c>
      <c r="J4097" t="s">
        <v>50</v>
      </c>
      <c r="K4097">
        <v>2018</v>
      </c>
      <c r="L4097" s="5">
        <v>43281</v>
      </c>
    </row>
    <row r="4098" spans="3:12" x14ac:dyDescent="0.25">
      <c r="C4098" t="s">
        <v>116</v>
      </c>
      <c r="D4098" t="s">
        <v>45</v>
      </c>
      <c r="E4098" t="s">
        <v>151</v>
      </c>
      <c r="F4098">
        <v>280.2</v>
      </c>
      <c r="G4098" s="5">
        <v>43262</v>
      </c>
      <c r="H4098" s="7" t="s">
        <v>49</v>
      </c>
      <c r="I4098" s="5">
        <v>43312</v>
      </c>
      <c r="J4098" t="s">
        <v>50</v>
      </c>
      <c r="K4098">
        <v>2018</v>
      </c>
      <c r="L4098" s="5">
        <v>43281</v>
      </c>
    </row>
    <row r="4099" spans="3:12" x14ac:dyDescent="0.25">
      <c r="C4099" t="s">
        <v>47</v>
      </c>
      <c r="D4099" t="s">
        <v>45</v>
      </c>
      <c r="E4099" t="s">
        <v>48</v>
      </c>
      <c r="F4099">
        <v>5487.68</v>
      </c>
      <c r="G4099" s="5">
        <v>43263</v>
      </c>
      <c r="H4099" s="7" t="s">
        <v>49</v>
      </c>
      <c r="I4099" s="5">
        <v>43312</v>
      </c>
      <c r="J4099" t="s">
        <v>50</v>
      </c>
      <c r="K4099">
        <v>2018</v>
      </c>
      <c r="L4099" s="5">
        <v>43281</v>
      </c>
    </row>
    <row r="4100" spans="3:12" x14ac:dyDescent="0.25">
      <c r="C4100" t="s">
        <v>51</v>
      </c>
      <c r="D4100" t="s">
        <v>45</v>
      </c>
      <c r="E4100" t="s">
        <v>48</v>
      </c>
      <c r="F4100">
        <v>3386</v>
      </c>
      <c r="G4100" s="5">
        <v>43263</v>
      </c>
      <c r="H4100" s="7" t="s">
        <v>49</v>
      </c>
      <c r="I4100" s="5">
        <v>43312</v>
      </c>
      <c r="J4100" t="s">
        <v>50</v>
      </c>
      <c r="K4100">
        <v>2018</v>
      </c>
      <c r="L4100" s="5">
        <v>43281</v>
      </c>
    </row>
    <row r="4101" spans="3:12" x14ac:dyDescent="0.25">
      <c r="C4101" t="s">
        <v>52</v>
      </c>
      <c r="D4101" t="s">
        <v>45</v>
      </c>
      <c r="E4101" t="s">
        <v>48</v>
      </c>
      <c r="F4101">
        <v>1518.72</v>
      </c>
      <c r="G4101" s="5">
        <v>43263</v>
      </c>
      <c r="H4101" s="7" t="s">
        <v>49</v>
      </c>
      <c r="I4101" s="5">
        <v>43312</v>
      </c>
      <c r="J4101" t="s">
        <v>50</v>
      </c>
      <c r="K4101">
        <v>2018</v>
      </c>
      <c r="L4101" s="5">
        <v>43281</v>
      </c>
    </row>
    <row r="4102" spans="3:12" x14ac:dyDescent="0.25">
      <c r="C4102" t="s">
        <v>106</v>
      </c>
      <c r="D4102" t="s">
        <v>45</v>
      </c>
      <c r="E4102" t="s">
        <v>48</v>
      </c>
      <c r="F4102">
        <v>4129.05</v>
      </c>
      <c r="G4102" s="5">
        <v>43263</v>
      </c>
      <c r="H4102" s="7" t="s">
        <v>49</v>
      </c>
      <c r="I4102" s="5">
        <v>43312</v>
      </c>
      <c r="J4102" t="s">
        <v>50</v>
      </c>
      <c r="K4102">
        <v>2018</v>
      </c>
      <c r="L4102" s="5">
        <v>43281</v>
      </c>
    </row>
    <row r="4103" spans="3:12" x14ac:dyDescent="0.25">
      <c r="C4103" t="s">
        <v>129</v>
      </c>
      <c r="D4103" t="s">
        <v>45</v>
      </c>
      <c r="E4103" t="s">
        <v>48</v>
      </c>
      <c r="F4103">
        <v>154878.6</v>
      </c>
      <c r="G4103" s="5">
        <v>43263</v>
      </c>
      <c r="H4103" s="7" t="s">
        <v>49</v>
      </c>
      <c r="I4103" s="5">
        <v>43312</v>
      </c>
      <c r="J4103" t="s">
        <v>50</v>
      </c>
      <c r="K4103">
        <v>2018</v>
      </c>
      <c r="L4103" s="5">
        <v>43281</v>
      </c>
    </row>
    <row r="4104" spans="3:12" x14ac:dyDescent="0.25">
      <c r="C4104" t="s">
        <v>107</v>
      </c>
      <c r="D4104" t="s">
        <v>45</v>
      </c>
      <c r="E4104" t="s">
        <v>48</v>
      </c>
      <c r="F4104">
        <v>11445</v>
      </c>
      <c r="G4104" s="5">
        <v>43263</v>
      </c>
      <c r="H4104" s="7" t="s">
        <v>49</v>
      </c>
      <c r="I4104" s="5">
        <v>43312</v>
      </c>
      <c r="J4104" t="s">
        <v>50</v>
      </c>
      <c r="K4104">
        <v>2018</v>
      </c>
      <c r="L4104" s="5">
        <v>43281</v>
      </c>
    </row>
    <row r="4105" spans="3:12" x14ac:dyDescent="0.25">
      <c r="C4105" t="s">
        <v>79</v>
      </c>
      <c r="D4105" t="s">
        <v>45</v>
      </c>
      <c r="E4105" t="s">
        <v>48</v>
      </c>
      <c r="F4105">
        <v>2630</v>
      </c>
      <c r="G4105" s="5">
        <v>43263</v>
      </c>
      <c r="H4105" s="7" t="s">
        <v>49</v>
      </c>
      <c r="I4105" s="5">
        <v>43312</v>
      </c>
      <c r="J4105" t="s">
        <v>50</v>
      </c>
      <c r="K4105">
        <v>2018</v>
      </c>
      <c r="L4105" s="5">
        <v>43281</v>
      </c>
    </row>
    <row r="4106" spans="3:12" x14ac:dyDescent="0.25">
      <c r="C4106" t="s">
        <v>53</v>
      </c>
      <c r="D4106" t="s">
        <v>45</v>
      </c>
      <c r="E4106" t="s">
        <v>48</v>
      </c>
      <c r="F4106">
        <v>2344.3000000000002</v>
      </c>
      <c r="G4106" s="5">
        <v>43263</v>
      </c>
      <c r="H4106" s="7" t="s">
        <v>49</v>
      </c>
      <c r="I4106" s="5">
        <v>43312</v>
      </c>
      <c r="J4106" t="s">
        <v>50</v>
      </c>
      <c r="K4106">
        <v>2018</v>
      </c>
      <c r="L4106" s="5">
        <v>43281</v>
      </c>
    </row>
    <row r="4107" spans="3:12" x14ac:dyDescent="0.25">
      <c r="C4107" t="s">
        <v>99</v>
      </c>
      <c r="D4107" t="s">
        <v>45</v>
      </c>
      <c r="E4107" t="s">
        <v>48</v>
      </c>
      <c r="F4107">
        <v>463.11</v>
      </c>
      <c r="G4107" s="5">
        <v>43263</v>
      </c>
      <c r="H4107" s="7" t="s">
        <v>49</v>
      </c>
      <c r="I4107" s="5">
        <v>43312</v>
      </c>
      <c r="J4107" t="s">
        <v>50</v>
      </c>
      <c r="K4107">
        <v>2018</v>
      </c>
      <c r="L4107" s="5">
        <v>43281</v>
      </c>
    </row>
    <row r="4108" spans="3:12" x14ac:dyDescent="0.25">
      <c r="C4108" t="s">
        <v>55</v>
      </c>
      <c r="D4108" t="s">
        <v>45</v>
      </c>
      <c r="E4108" t="s">
        <v>48</v>
      </c>
      <c r="F4108">
        <v>245.04</v>
      </c>
      <c r="G4108" s="5">
        <v>43263</v>
      </c>
      <c r="H4108" s="7" t="s">
        <v>49</v>
      </c>
      <c r="I4108" s="5">
        <v>43312</v>
      </c>
      <c r="J4108" t="s">
        <v>50</v>
      </c>
      <c r="K4108">
        <v>2018</v>
      </c>
      <c r="L4108" s="5">
        <v>43281</v>
      </c>
    </row>
    <row r="4109" spans="3:12" x14ac:dyDescent="0.25">
      <c r="C4109" t="s">
        <v>56</v>
      </c>
      <c r="D4109" t="s">
        <v>45</v>
      </c>
      <c r="E4109" t="s">
        <v>48</v>
      </c>
      <c r="F4109">
        <v>992.85</v>
      </c>
      <c r="G4109" s="5">
        <v>43263</v>
      </c>
      <c r="H4109" s="7" t="s">
        <v>49</v>
      </c>
      <c r="I4109" s="5">
        <v>43312</v>
      </c>
      <c r="J4109" t="s">
        <v>50</v>
      </c>
      <c r="K4109">
        <v>2018</v>
      </c>
      <c r="L4109" s="5">
        <v>43281</v>
      </c>
    </row>
    <row r="4110" spans="3:12" x14ac:dyDescent="0.25">
      <c r="C4110" t="s">
        <v>154</v>
      </c>
      <c r="D4110" t="s">
        <v>45</v>
      </c>
      <c r="E4110" t="s">
        <v>48</v>
      </c>
      <c r="F4110">
        <v>7446.81</v>
      </c>
      <c r="G4110" s="5">
        <v>43263</v>
      </c>
      <c r="H4110" s="7" t="s">
        <v>49</v>
      </c>
      <c r="I4110" s="5">
        <v>43312</v>
      </c>
      <c r="J4110" t="s">
        <v>50</v>
      </c>
      <c r="K4110">
        <v>2018</v>
      </c>
      <c r="L4110" s="5">
        <v>43281</v>
      </c>
    </row>
    <row r="4111" spans="3:12" x14ac:dyDescent="0.25">
      <c r="C4111" t="s">
        <v>57</v>
      </c>
      <c r="D4111" t="s">
        <v>45</v>
      </c>
      <c r="E4111" t="s">
        <v>48</v>
      </c>
      <c r="F4111">
        <v>1260</v>
      </c>
      <c r="G4111" s="5">
        <v>43263</v>
      </c>
      <c r="H4111" s="7" t="s">
        <v>49</v>
      </c>
      <c r="I4111" s="5">
        <v>43312</v>
      </c>
      <c r="J4111" t="s">
        <v>50</v>
      </c>
      <c r="K4111">
        <v>2018</v>
      </c>
      <c r="L4111" s="5">
        <v>43281</v>
      </c>
    </row>
    <row r="4112" spans="3:12" x14ac:dyDescent="0.25">
      <c r="C4112" t="s">
        <v>80</v>
      </c>
      <c r="D4112" t="s">
        <v>45</v>
      </c>
      <c r="E4112" t="s">
        <v>48</v>
      </c>
      <c r="F4112">
        <v>2960</v>
      </c>
      <c r="G4112" s="5">
        <v>43263</v>
      </c>
      <c r="H4112" s="7" t="s">
        <v>49</v>
      </c>
      <c r="I4112" s="5">
        <v>43312</v>
      </c>
      <c r="J4112" t="s">
        <v>50</v>
      </c>
      <c r="K4112">
        <v>2018</v>
      </c>
      <c r="L4112" s="5">
        <v>43281</v>
      </c>
    </row>
    <row r="4113" spans="3:12" x14ac:dyDescent="0.25">
      <c r="C4113" t="s">
        <v>81</v>
      </c>
      <c r="D4113" t="s">
        <v>45</v>
      </c>
      <c r="E4113" t="s">
        <v>48</v>
      </c>
      <c r="F4113">
        <v>540</v>
      </c>
      <c r="G4113" s="5">
        <v>43263</v>
      </c>
      <c r="H4113" s="7" t="s">
        <v>49</v>
      </c>
      <c r="I4113" s="5">
        <v>43312</v>
      </c>
      <c r="J4113" t="s">
        <v>50</v>
      </c>
      <c r="K4113">
        <v>2018</v>
      </c>
      <c r="L4113" s="5">
        <v>43281</v>
      </c>
    </row>
    <row r="4114" spans="3:12" x14ac:dyDescent="0.25">
      <c r="C4114" t="s">
        <v>82</v>
      </c>
      <c r="D4114" t="s">
        <v>45</v>
      </c>
      <c r="E4114" t="s">
        <v>48</v>
      </c>
      <c r="F4114">
        <v>520</v>
      </c>
      <c r="G4114" s="5">
        <v>43263</v>
      </c>
      <c r="H4114" s="7" t="s">
        <v>49</v>
      </c>
      <c r="I4114" s="5">
        <v>43312</v>
      </c>
      <c r="J4114" t="s">
        <v>50</v>
      </c>
      <c r="K4114">
        <v>2018</v>
      </c>
      <c r="L4114" s="5">
        <v>43281</v>
      </c>
    </row>
    <row r="4115" spans="3:12" x14ac:dyDescent="0.25">
      <c r="C4115" t="s">
        <v>58</v>
      </c>
      <c r="D4115" t="s">
        <v>45</v>
      </c>
      <c r="E4115" t="s">
        <v>48</v>
      </c>
      <c r="F4115">
        <v>93.6</v>
      </c>
      <c r="G4115" s="5">
        <v>43263</v>
      </c>
      <c r="H4115" s="7" t="s">
        <v>49</v>
      </c>
      <c r="I4115" s="5">
        <v>43312</v>
      </c>
      <c r="J4115" t="s">
        <v>50</v>
      </c>
      <c r="K4115">
        <v>2018</v>
      </c>
      <c r="L4115" s="5">
        <v>43281</v>
      </c>
    </row>
    <row r="4116" spans="3:12" x14ac:dyDescent="0.25">
      <c r="C4116" t="s">
        <v>59</v>
      </c>
      <c r="D4116" t="s">
        <v>45</v>
      </c>
      <c r="E4116" t="s">
        <v>48</v>
      </c>
      <c r="F4116">
        <v>10890</v>
      </c>
      <c r="G4116" s="5">
        <v>43263</v>
      </c>
      <c r="H4116" s="7" t="s">
        <v>49</v>
      </c>
      <c r="I4116" s="5">
        <v>43312</v>
      </c>
      <c r="J4116" t="s">
        <v>50</v>
      </c>
      <c r="K4116">
        <v>2018</v>
      </c>
      <c r="L4116" s="5">
        <v>43281</v>
      </c>
    </row>
    <row r="4117" spans="3:12" x14ac:dyDescent="0.25">
      <c r="C4117" t="s">
        <v>60</v>
      </c>
      <c r="D4117" t="s">
        <v>45</v>
      </c>
      <c r="E4117" t="s">
        <v>48</v>
      </c>
      <c r="F4117">
        <v>795</v>
      </c>
      <c r="G4117" s="5">
        <v>43263</v>
      </c>
      <c r="H4117" s="7" t="s">
        <v>49</v>
      </c>
      <c r="I4117" s="5">
        <v>43312</v>
      </c>
      <c r="J4117" t="s">
        <v>50</v>
      </c>
      <c r="K4117">
        <v>2018</v>
      </c>
      <c r="L4117" s="5">
        <v>43281</v>
      </c>
    </row>
    <row r="4118" spans="3:12" x14ac:dyDescent="0.25">
      <c r="C4118" t="s">
        <v>61</v>
      </c>
      <c r="D4118" t="s">
        <v>45</v>
      </c>
      <c r="E4118" t="s">
        <v>48</v>
      </c>
      <c r="F4118">
        <v>5279</v>
      </c>
      <c r="G4118" s="5">
        <v>43263</v>
      </c>
      <c r="H4118" s="7" t="s">
        <v>49</v>
      </c>
      <c r="I4118" s="5">
        <v>43312</v>
      </c>
      <c r="J4118" t="s">
        <v>50</v>
      </c>
      <c r="K4118">
        <v>2018</v>
      </c>
      <c r="L4118" s="5">
        <v>43281</v>
      </c>
    </row>
    <row r="4119" spans="3:12" x14ac:dyDescent="0.25">
      <c r="C4119" t="s">
        <v>63</v>
      </c>
      <c r="D4119" t="s">
        <v>45</v>
      </c>
      <c r="E4119" t="s">
        <v>48</v>
      </c>
      <c r="F4119">
        <v>1050.4000000000001</v>
      </c>
      <c r="G4119" s="5">
        <v>43263</v>
      </c>
      <c r="H4119" s="7" t="s">
        <v>49</v>
      </c>
      <c r="I4119" s="5">
        <v>43312</v>
      </c>
      <c r="J4119" t="s">
        <v>50</v>
      </c>
      <c r="K4119">
        <v>2018</v>
      </c>
      <c r="L4119" s="5">
        <v>43281</v>
      </c>
    </row>
    <row r="4120" spans="3:12" x14ac:dyDescent="0.25">
      <c r="C4120" t="s">
        <v>64</v>
      </c>
      <c r="D4120" t="s">
        <v>45</v>
      </c>
      <c r="E4120" t="s">
        <v>48</v>
      </c>
      <c r="F4120">
        <v>3457.01</v>
      </c>
      <c r="G4120" s="5">
        <v>43263</v>
      </c>
      <c r="H4120" s="7" t="s">
        <v>49</v>
      </c>
      <c r="I4120" s="5">
        <v>43312</v>
      </c>
      <c r="J4120" t="s">
        <v>50</v>
      </c>
      <c r="K4120">
        <v>2018</v>
      </c>
      <c r="L4120" s="5">
        <v>43281</v>
      </c>
    </row>
    <row r="4121" spans="3:12" x14ac:dyDescent="0.25">
      <c r="C4121" t="s">
        <v>65</v>
      </c>
      <c r="D4121" t="s">
        <v>45</v>
      </c>
      <c r="E4121" t="s">
        <v>48</v>
      </c>
      <c r="F4121">
        <v>325.38</v>
      </c>
      <c r="G4121" s="5">
        <v>43263</v>
      </c>
      <c r="H4121" s="7" t="s">
        <v>49</v>
      </c>
      <c r="I4121" s="5">
        <v>43312</v>
      </c>
      <c r="J4121" t="s">
        <v>50</v>
      </c>
      <c r="K4121">
        <v>2018</v>
      </c>
      <c r="L4121" s="5">
        <v>43281</v>
      </c>
    </row>
    <row r="4122" spans="3:12" x14ac:dyDescent="0.25">
      <c r="C4122" t="s">
        <v>66</v>
      </c>
      <c r="D4122" t="s">
        <v>45</v>
      </c>
      <c r="E4122" t="s">
        <v>48</v>
      </c>
      <c r="F4122">
        <v>2557.39</v>
      </c>
      <c r="G4122" s="5">
        <v>43263</v>
      </c>
      <c r="H4122" s="7" t="s">
        <v>49</v>
      </c>
      <c r="I4122" s="5">
        <v>43312</v>
      </c>
      <c r="J4122" t="s">
        <v>50</v>
      </c>
      <c r="K4122">
        <v>2018</v>
      </c>
      <c r="L4122" s="5">
        <v>43281</v>
      </c>
    </row>
    <row r="4123" spans="3:12" x14ac:dyDescent="0.25">
      <c r="C4123" t="s">
        <v>67</v>
      </c>
      <c r="D4123" t="s">
        <v>45</v>
      </c>
      <c r="E4123" t="s">
        <v>48</v>
      </c>
      <c r="F4123">
        <v>576.14</v>
      </c>
      <c r="G4123" s="5">
        <v>43263</v>
      </c>
      <c r="H4123" s="7" t="s">
        <v>49</v>
      </c>
      <c r="I4123" s="5">
        <v>43312</v>
      </c>
      <c r="J4123" t="s">
        <v>50</v>
      </c>
      <c r="K4123">
        <v>2018</v>
      </c>
      <c r="L4123" s="5">
        <v>43281</v>
      </c>
    </row>
    <row r="4124" spans="3:12" x14ac:dyDescent="0.25">
      <c r="C4124" t="s">
        <v>87</v>
      </c>
      <c r="D4124" t="s">
        <v>45</v>
      </c>
      <c r="E4124" t="s">
        <v>48</v>
      </c>
      <c r="F4124">
        <v>355.39</v>
      </c>
      <c r="G4124" s="5">
        <v>43263</v>
      </c>
      <c r="H4124" s="7" t="s">
        <v>49</v>
      </c>
      <c r="I4124" s="5">
        <v>43312</v>
      </c>
      <c r="J4124" t="s">
        <v>50</v>
      </c>
      <c r="K4124">
        <v>2018</v>
      </c>
      <c r="L4124" s="5">
        <v>43281</v>
      </c>
    </row>
    <row r="4125" spans="3:12" x14ac:dyDescent="0.25">
      <c r="C4125" t="s">
        <v>68</v>
      </c>
      <c r="D4125" t="s">
        <v>45</v>
      </c>
      <c r="E4125" t="s">
        <v>48</v>
      </c>
      <c r="F4125">
        <v>595.74</v>
      </c>
      <c r="G4125" s="5">
        <v>43263</v>
      </c>
      <c r="H4125" s="7" t="s">
        <v>49</v>
      </c>
      <c r="I4125" s="5">
        <v>43312</v>
      </c>
      <c r="J4125" t="s">
        <v>50</v>
      </c>
      <c r="K4125">
        <v>2018</v>
      </c>
      <c r="L4125" s="5">
        <v>43281</v>
      </c>
    </row>
    <row r="4126" spans="3:12" x14ac:dyDescent="0.25">
      <c r="C4126" t="s">
        <v>83</v>
      </c>
      <c r="D4126" t="s">
        <v>45</v>
      </c>
      <c r="E4126" t="s">
        <v>48</v>
      </c>
      <c r="F4126">
        <v>1040</v>
      </c>
      <c r="G4126" s="5">
        <v>43263</v>
      </c>
      <c r="H4126" s="7" t="s">
        <v>49</v>
      </c>
      <c r="I4126" s="5">
        <v>43312</v>
      </c>
      <c r="J4126" t="s">
        <v>50</v>
      </c>
      <c r="K4126">
        <v>2018</v>
      </c>
      <c r="L4126" s="5">
        <v>43281</v>
      </c>
    </row>
    <row r="4127" spans="3:12" x14ac:dyDescent="0.25">
      <c r="C4127" t="s">
        <v>84</v>
      </c>
      <c r="D4127" t="s">
        <v>45</v>
      </c>
      <c r="E4127" t="s">
        <v>48</v>
      </c>
      <c r="F4127">
        <v>1077</v>
      </c>
      <c r="G4127" s="5">
        <v>43263</v>
      </c>
      <c r="H4127" s="7" t="s">
        <v>49</v>
      </c>
      <c r="I4127" s="5">
        <v>43312</v>
      </c>
      <c r="J4127" t="s">
        <v>50</v>
      </c>
      <c r="K4127">
        <v>2018</v>
      </c>
      <c r="L4127" s="5">
        <v>43281</v>
      </c>
    </row>
    <row r="4128" spans="3:12" x14ac:dyDescent="0.25">
      <c r="C4128" t="s">
        <v>72</v>
      </c>
      <c r="D4128" t="s">
        <v>45</v>
      </c>
      <c r="E4128" t="s">
        <v>48</v>
      </c>
      <c r="F4128">
        <v>460</v>
      </c>
      <c r="G4128" s="5">
        <v>43263</v>
      </c>
      <c r="H4128" s="7" t="s">
        <v>49</v>
      </c>
      <c r="I4128" s="5">
        <v>43312</v>
      </c>
      <c r="J4128" t="s">
        <v>50</v>
      </c>
      <c r="K4128">
        <v>2018</v>
      </c>
      <c r="L4128" s="5">
        <v>43281</v>
      </c>
    </row>
    <row r="4129" spans="3:12" x14ac:dyDescent="0.25">
      <c r="C4129" t="s">
        <v>73</v>
      </c>
      <c r="D4129" t="s">
        <v>45</v>
      </c>
      <c r="E4129" t="s">
        <v>48</v>
      </c>
      <c r="F4129">
        <v>552.42999999999995</v>
      </c>
      <c r="G4129" s="5">
        <v>43263</v>
      </c>
      <c r="H4129" s="7" t="s">
        <v>49</v>
      </c>
      <c r="I4129" s="5">
        <v>43312</v>
      </c>
      <c r="J4129" t="s">
        <v>50</v>
      </c>
      <c r="K4129">
        <v>2018</v>
      </c>
      <c r="L4129" s="5">
        <v>43281</v>
      </c>
    </row>
    <row r="4130" spans="3:12" x14ac:dyDescent="0.25">
      <c r="C4130" t="s">
        <v>74</v>
      </c>
      <c r="D4130" t="s">
        <v>45</v>
      </c>
      <c r="E4130" t="s">
        <v>48</v>
      </c>
      <c r="F4130">
        <v>1048.4000000000001</v>
      </c>
      <c r="G4130" s="5">
        <v>43263</v>
      </c>
      <c r="H4130" s="7" t="s">
        <v>49</v>
      </c>
      <c r="I4130" s="5">
        <v>43312</v>
      </c>
      <c r="J4130" t="s">
        <v>50</v>
      </c>
      <c r="K4130">
        <v>2018</v>
      </c>
      <c r="L4130" s="5">
        <v>43281</v>
      </c>
    </row>
    <row r="4131" spans="3:12" x14ac:dyDescent="0.25">
      <c r="C4131" t="s">
        <v>47</v>
      </c>
      <c r="D4131" t="s">
        <v>45</v>
      </c>
      <c r="E4131" t="s">
        <v>48</v>
      </c>
      <c r="F4131">
        <v>3744.56</v>
      </c>
      <c r="G4131" s="5">
        <v>43264</v>
      </c>
      <c r="H4131" s="7" t="s">
        <v>49</v>
      </c>
      <c r="I4131" s="5">
        <v>43312</v>
      </c>
      <c r="J4131" t="s">
        <v>50</v>
      </c>
      <c r="K4131">
        <v>2018</v>
      </c>
      <c r="L4131" s="5">
        <v>43281</v>
      </c>
    </row>
    <row r="4132" spans="3:12" x14ac:dyDescent="0.25">
      <c r="C4132" t="s">
        <v>51</v>
      </c>
      <c r="D4132" t="s">
        <v>45</v>
      </c>
      <c r="E4132" t="s">
        <v>48</v>
      </c>
      <c r="F4132">
        <v>294.5</v>
      </c>
      <c r="G4132" s="5">
        <v>43264</v>
      </c>
      <c r="H4132" s="7" t="s">
        <v>49</v>
      </c>
      <c r="I4132" s="5">
        <v>43312</v>
      </c>
      <c r="J4132" t="s">
        <v>50</v>
      </c>
      <c r="K4132">
        <v>2018</v>
      </c>
      <c r="L4132" s="5">
        <v>43281</v>
      </c>
    </row>
    <row r="4133" spans="3:12" x14ac:dyDescent="0.25">
      <c r="C4133" t="s">
        <v>52</v>
      </c>
      <c r="D4133" t="s">
        <v>45</v>
      </c>
      <c r="E4133" t="s">
        <v>48</v>
      </c>
      <c r="F4133">
        <v>2395.4499999999998</v>
      </c>
      <c r="G4133" s="5">
        <v>43264</v>
      </c>
      <c r="H4133" s="7" t="s">
        <v>49</v>
      </c>
      <c r="I4133" s="5">
        <v>43312</v>
      </c>
      <c r="J4133" t="s">
        <v>50</v>
      </c>
      <c r="K4133">
        <v>2018</v>
      </c>
      <c r="L4133" s="5">
        <v>43281</v>
      </c>
    </row>
    <row r="4134" spans="3:12" x14ac:dyDescent="0.25">
      <c r="C4134" t="s">
        <v>106</v>
      </c>
      <c r="D4134" t="s">
        <v>45</v>
      </c>
      <c r="E4134" t="s">
        <v>48</v>
      </c>
      <c r="F4134">
        <v>1649.05</v>
      </c>
      <c r="G4134" s="5">
        <v>43264</v>
      </c>
      <c r="H4134" s="7" t="s">
        <v>49</v>
      </c>
      <c r="I4134" s="5">
        <v>43312</v>
      </c>
      <c r="J4134" t="s">
        <v>50</v>
      </c>
      <c r="K4134">
        <v>2018</v>
      </c>
      <c r="L4134" s="5">
        <v>43281</v>
      </c>
    </row>
    <row r="4135" spans="3:12" x14ac:dyDescent="0.25">
      <c r="C4135" t="s">
        <v>111</v>
      </c>
      <c r="D4135" t="s">
        <v>45</v>
      </c>
      <c r="E4135" t="s">
        <v>48</v>
      </c>
      <c r="F4135">
        <v>1522.75</v>
      </c>
      <c r="G4135" s="5">
        <v>43264</v>
      </c>
      <c r="H4135" s="7" t="s">
        <v>49</v>
      </c>
      <c r="I4135" s="5">
        <v>43312</v>
      </c>
      <c r="J4135" t="s">
        <v>50</v>
      </c>
      <c r="K4135">
        <v>2018</v>
      </c>
      <c r="L4135" s="5">
        <v>43281</v>
      </c>
    </row>
    <row r="4136" spans="3:12" x14ac:dyDescent="0.25">
      <c r="C4136" t="s">
        <v>107</v>
      </c>
      <c r="D4136" t="s">
        <v>45</v>
      </c>
      <c r="E4136" t="s">
        <v>48</v>
      </c>
      <c r="F4136">
        <v>67830</v>
      </c>
      <c r="G4136" s="5">
        <v>43264</v>
      </c>
      <c r="H4136" s="7" t="s">
        <v>49</v>
      </c>
      <c r="I4136" s="5">
        <v>43312</v>
      </c>
      <c r="J4136" t="s">
        <v>50</v>
      </c>
      <c r="K4136">
        <v>2018</v>
      </c>
      <c r="L4136" s="5">
        <v>43281</v>
      </c>
    </row>
    <row r="4137" spans="3:12" x14ac:dyDescent="0.25">
      <c r="C4137" t="s">
        <v>107</v>
      </c>
      <c r="D4137" t="s">
        <v>45</v>
      </c>
      <c r="E4137" t="s">
        <v>48</v>
      </c>
      <c r="F4137">
        <v>5195</v>
      </c>
      <c r="G4137" s="5">
        <v>43264</v>
      </c>
      <c r="H4137" s="7" t="s">
        <v>49</v>
      </c>
      <c r="I4137" s="5">
        <v>43312</v>
      </c>
      <c r="J4137" t="s">
        <v>50</v>
      </c>
      <c r="K4137">
        <v>2018</v>
      </c>
      <c r="L4137" s="5">
        <v>43281</v>
      </c>
    </row>
    <row r="4138" spans="3:12" x14ac:dyDescent="0.25">
      <c r="C4138" t="s">
        <v>79</v>
      </c>
      <c r="D4138" t="s">
        <v>45</v>
      </c>
      <c r="E4138" t="s">
        <v>48</v>
      </c>
      <c r="F4138">
        <v>2010</v>
      </c>
      <c r="G4138" s="5">
        <v>43264</v>
      </c>
      <c r="H4138" s="7" t="s">
        <v>49</v>
      </c>
      <c r="I4138" s="5">
        <v>43312</v>
      </c>
      <c r="J4138" t="s">
        <v>50</v>
      </c>
      <c r="K4138">
        <v>2018</v>
      </c>
      <c r="L4138" s="5">
        <v>43281</v>
      </c>
    </row>
    <row r="4139" spans="3:12" x14ac:dyDescent="0.25">
      <c r="C4139" t="s">
        <v>54</v>
      </c>
      <c r="D4139" t="s">
        <v>45</v>
      </c>
      <c r="E4139" t="s">
        <v>48</v>
      </c>
      <c r="F4139">
        <v>1200</v>
      </c>
      <c r="G4139" s="5">
        <v>43264</v>
      </c>
      <c r="H4139" s="7" t="s">
        <v>49</v>
      </c>
      <c r="I4139" s="5">
        <v>43312</v>
      </c>
      <c r="J4139" t="s">
        <v>50</v>
      </c>
      <c r="K4139">
        <v>2018</v>
      </c>
      <c r="L4139" s="5">
        <v>43281</v>
      </c>
    </row>
    <row r="4140" spans="3:12" x14ac:dyDescent="0.25">
      <c r="C4140" t="s">
        <v>99</v>
      </c>
      <c r="D4140" t="s">
        <v>45</v>
      </c>
      <c r="E4140" t="s">
        <v>48</v>
      </c>
      <c r="F4140">
        <v>838.04</v>
      </c>
      <c r="G4140" s="5">
        <v>43264</v>
      </c>
      <c r="H4140" s="7" t="s">
        <v>49</v>
      </c>
      <c r="I4140" s="5">
        <v>43312</v>
      </c>
      <c r="J4140" t="s">
        <v>50</v>
      </c>
      <c r="K4140">
        <v>2018</v>
      </c>
      <c r="L4140" s="5">
        <v>43281</v>
      </c>
    </row>
    <row r="4141" spans="3:12" x14ac:dyDescent="0.25">
      <c r="C4141" t="s">
        <v>55</v>
      </c>
      <c r="D4141" t="s">
        <v>45</v>
      </c>
      <c r="E4141" t="s">
        <v>48</v>
      </c>
      <c r="F4141">
        <v>306.3</v>
      </c>
      <c r="G4141" s="5">
        <v>43264</v>
      </c>
      <c r="H4141" s="7" t="s">
        <v>49</v>
      </c>
      <c r="I4141" s="5">
        <v>43312</v>
      </c>
      <c r="J4141" t="s">
        <v>50</v>
      </c>
      <c r="K4141">
        <v>2018</v>
      </c>
      <c r="L4141" s="5">
        <v>43281</v>
      </c>
    </row>
    <row r="4142" spans="3:12" x14ac:dyDescent="0.25">
      <c r="C4142" t="s">
        <v>56</v>
      </c>
      <c r="D4142" t="s">
        <v>45</v>
      </c>
      <c r="E4142" t="s">
        <v>48</v>
      </c>
      <c r="F4142">
        <v>264.76</v>
      </c>
      <c r="G4142" s="5">
        <v>43264</v>
      </c>
      <c r="H4142" s="7" t="s">
        <v>49</v>
      </c>
      <c r="I4142" s="5">
        <v>43312</v>
      </c>
      <c r="J4142" t="s">
        <v>50</v>
      </c>
      <c r="K4142">
        <v>2018</v>
      </c>
      <c r="L4142" s="5">
        <v>43281</v>
      </c>
    </row>
    <row r="4143" spans="3:12" x14ac:dyDescent="0.25">
      <c r="C4143" t="s">
        <v>57</v>
      </c>
      <c r="D4143" t="s">
        <v>45</v>
      </c>
      <c r="E4143" t="s">
        <v>48</v>
      </c>
      <c r="F4143">
        <v>1240</v>
      </c>
      <c r="G4143" s="5">
        <v>43264</v>
      </c>
      <c r="H4143" s="7" t="s">
        <v>49</v>
      </c>
      <c r="I4143" s="5">
        <v>43312</v>
      </c>
      <c r="J4143" t="s">
        <v>50</v>
      </c>
      <c r="K4143">
        <v>2018</v>
      </c>
      <c r="L4143" s="5">
        <v>43281</v>
      </c>
    </row>
    <row r="4144" spans="3:12" x14ac:dyDescent="0.25">
      <c r="C4144" t="s">
        <v>80</v>
      </c>
      <c r="D4144" t="s">
        <v>45</v>
      </c>
      <c r="E4144" t="s">
        <v>48</v>
      </c>
      <c r="F4144">
        <v>1520</v>
      </c>
      <c r="G4144" s="5">
        <v>43264</v>
      </c>
      <c r="H4144" s="7" t="s">
        <v>49</v>
      </c>
      <c r="I4144" s="5">
        <v>43312</v>
      </c>
      <c r="J4144" t="s">
        <v>50</v>
      </c>
      <c r="K4144">
        <v>2018</v>
      </c>
      <c r="L4144" s="5">
        <v>43281</v>
      </c>
    </row>
    <row r="4145" spans="3:12" x14ac:dyDescent="0.25">
      <c r="C4145" t="s">
        <v>81</v>
      </c>
      <c r="D4145" t="s">
        <v>45</v>
      </c>
      <c r="E4145" t="s">
        <v>48</v>
      </c>
      <c r="F4145">
        <v>660</v>
      </c>
      <c r="G4145" s="5">
        <v>43264</v>
      </c>
      <c r="H4145" s="7" t="s">
        <v>49</v>
      </c>
      <c r="I4145" s="5">
        <v>43312</v>
      </c>
      <c r="J4145" t="s">
        <v>50</v>
      </c>
      <c r="K4145">
        <v>2018</v>
      </c>
      <c r="L4145" s="5">
        <v>43281</v>
      </c>
    </row>
    <row r="4146" spans="3:12" x14ac:dyDescent="0.25">
      <c r="C4146" t="s">
        <v>82</v>
      </c>
      <c r="D4146" t="s">
        <v>45</v>
      </c>
      <c r="E4146" t="s">
        <v>48</v>
      </c>
      <c r="F4146">
        <v>1180</v>
      </c>
      <c r="G4146" s="5">
        <v>43264</v>
      </c>
      <c r="H4146" s="7" t="s">
        <v>49</v>
      </c>
      <c r="I4146" s="5">
        <v>43312</v>
      </c>
      <c r="J4146" t="s">
        <v>50</v>
      </c>
      <c r="K4146">
        <v>2018</v>
      </c>
      <c r="L4146" s="5">
        <v>43281</v>
      </c>
    </row>
    <row r="4147" spans="3:12" x14ac:dyDescent="0.25">
      <c r="C4147" t="s">
        <v>58</v>
      </c>
      <c r="D4147" t="s">
        <v>45</v>
      </c>
      <c r="E4147" t="s">
        <v>48</v>
      </c>
      <c r="F4147">
        <v>77.459999999999994</v>
      </c>
      <c r="G4147" s="5">
        <v>43264</v>
      </c>
      <c r="H4147" s="7" t="s">
        <v>49</v>
      </c>
      <c r="I4147" s="5">
        <v>43312</v>
      </c>
      <c r="J4147" t="s">
        <v>50</v>
      </c>
      <c r="K4147">
        <v>2018</v>
      </c>
      <c r="L4147" s="5">
        <v>43281</v>
      </c>
    </row>
    <row r="4148" spans="3:12" x14ac:dyDescent="0.25">
      <c r="C4148" t="s">
        <v>59</v>
      </c>
      <c r="D4148" t="s">
        <v>45</v>
      </c>
      <c r="E4148" t="s">
        <v>48</v>
      </c>
      <c r="F4148">
        <v>1726</v>
      </c>
      <c r="G4148" s="5">
        <v>43264</v>
      </c>
      <c r="H4148" s="7" t="s">
        <v>49</v>
      </c>
      <c r="I4148" s="5">
        <v>43312</v>
      </c>
      <c r="J4148" t="s">
        <v>50</v>
      </c>
      <c r="K4148">
        <v>2018</v>
      </c>
      <c r="L4148" s="5">
        <v>43281</v>
      </c>
    </row>
    <row r="4149" spans="3:12" x14ac:dyDescent="0.25">
      <c r="C4149" t="s">
        <v>60</v>
      </c>
      <c r="D4149" t="s">
        <v>45</v>
      </c>
      <c r="E4149" t="s">
        <v>48</v>
      </c>
      <c r="F4149">
        <v>537</v>
      </c>
      <c r="G4149" s="5">
        <v>43264</v>
      </c>
      <c r="H4149" s="7" t="s">
        <v>49</v>
      </c>
      <c r="I4149" s="5">
        <v>43312</v>
      </c>
      <c r="J4149" t="s">
        <v>50</v>
      </c>
      <c r="K4149">
        <v>2018</v>
      </c>
      <c r="L4149" s="5">
        <v>43281</v>
      </c>
    </row>
    <row r="4150" spans="3:12" x14ac:dyDescent="0.25">
      <c r="C4150" t="s">
        <v>62</v>
      </c>
      <c r="D4150" t="s">
        <v>45</v>
      </c>
      <c r="E4150" t="s">
        <v>48</v>
      </c>
      <c r="F4150">
        <v>2640</v>
      </c>
      <c r="G4150" s="5">
        <v>43264</v>
      </c>
      <c r="H4150" s="7" t="s">
        <v>49</v>
      </c>
      <c r="I4150" s="5">
        <v>43312</v>
      </c>
      <c r="J4150" t="s">
        <v>50</v>
      </c>
      <c r="K4150">
        <v>2018</v>
      </c>
      <c r="L4150" s="5">
        <v>43281</v>
      </c>
    </row>
    <row r="4151" spans="3:12" x14ac:dyDescent="0.25">
      <c r="C4151" t="s">
        <v>63</v>
      </c>
      <c r="D4151" t="s">
        <v>45</v>
      </c>
      <c r="E4151" t="s">
        <v>48</v>
      </c>
      <c r="F4151">
        <v>840.32</v>
      </c>
      <c r="G4151" s="5">
        <v>43264</v>
      </c>
      <c r="H4151" s="7" t="s">
        <v>49</v>
      </c>
      <c r="I4151" s="5">
        <v>43312</v>
      </c>
      <c r="J4151" t="s">
        <v>50</v>
      </c>
      <c r="K4151">
        <v>2018</v>
      </c>
      <c r="L4151" s="5">
        <v>43281</v>
      </c>
    </row>
    <row r="4152" spans="3:12" x14ac:dyDescent="0.25">
      <c r="C4152" t="s">
        <v>64</v>
      </c>
      <c r="D4152" t="s">
        <v>45</v>
      </c>
      <c r="E4152" t="s">
        <v>48</v>
      </c>
      <c r="F4152">
        <v>6303.18</v>
      </c>
      <c r="G4152" s="5">
        <v>43264</v>
      </c>
      <c r="H4152" s="7" t="s">
        <v>49</v>
      </c>
      <c r="I4152" s="5">
        <v>43312</v>
      </c>
      <c r="J4152" t="s">
        <v>50</v>
      </c>
      <c r="K4152">
        <v>2018</v>
      </c>
      <c r="L4152" s="5">
        <v>43281</v>
      </c>
    </row>
    <row r="4153" spans="3:12" x14ac:dyDescent="0.25">
      <c r="C4153" t="s">
        <v>65</v>
      </c>
      <c r="D4153" t="s">
        <v>45</v>
      </c>
      <c r="E4153" t="s">
        <v>48</v>
      </c>
      <c r="F4153">
        <v>542.29999999999995</v>
      </c>
      <c r="G4153" s="5">
        <v>43264</v>
      </c>
      <c r="H4153" s="7" t="s">
        <v>49</v>
      </c>
      <c r="I4153" s="5">
        <v>43312</v>
      </c>
      <c r="J4153" t="s">
        <v>50</v>
      </c>
      <c r="K4153">
        <v>2018</v>
      </c>
      <c r="L4153" s="5">
        <v>43281</v>
      </c>
    </row>
    <row r="4154" spans="3:12" x14ac:dyDescent="0.25">
      <c r="C4154" t="s">
        <v>119</v>
      </c>
      <c r="D4154" t="s">
        <v>45</v>
      </c>
      <c r="E4154" t="s">
        <v>48</v>
      </c>
      <c r="F4154">
        <v>1246.5999999999999</v>
      </c>
      <c r="G4154" s="5">
        <v>43264</v>
      </c>
      <c r="H4154" s="7" t="s">
        <v>49</v>
      </c>
      <c r="I4154" s="5">
        <v>43312</v>
      </c>
      <c r="J4154" t="s">
        <v>50</v>
      </c>
      <c r="K4154">
        <v>2018</v>
      </c>
      <c r="L4154" s="5">
        <v>43281</v>
      </c>
    </row>
    <row r="4155" spans="3:12" x14ac:dyDescent="0.25">
      <c r="C4155" t="s">
        <v>66</v>
      </c>
      <c r="D4155" t="s">
        <v>45</v>
      </c>
      <c r="E4155" t="s">
        <v>48</v>
      </c>
      <c r="F4155">
        <v>1890.61</v>
      </c>
      <c r="G4155" s="5">
        <v>43264</v>
      </c>
      <c r="H4155" s="7" t="s">
        <v>49</v>
      </c>
      <c r="I4155" s="5">
        <v>43312</v>
      </c>
      <c r="J4155" t="s">
        <v>50</v>
      </c>
      <c r="K4155">
        <v>2018</v>
      </c>
      <c r="L4155" s="5">
        <v>43281</v>
      </c>
    </row>
    <row r="4156" spans="3:12" x14ac:dyDescent="0.25">
      <c r="C4156" t="s">
        <v>96</v>
      </c>
      <c r="D4156" t="s">
        <v>45</v>
      </c>
      <c r="E4156" t="s">
        <v>48</v>
      </c>
      <c r="F4156">
        <v>748.36</v>
      </c>
      <c r="G4156" s="5">
        <v>43264</v>
      </c>
      <c r="H4156" s="7" t="s">
        <v>49</v>
      </c>
      <c r="I4156" s="5">
        <v>43312</v>
      </c>
      <c r="J4156" t="s">
        <v>50</v>
      </c>
      <c r="K4156">
        <v>2018</v>
      </c>
      <c r="L4156" s="5">
        <v>43281</v>
      </c>
    </row>
    <row r="4157" spans="3:12" x14ac:dyDescent="0.25">
      <c r="C4157" t="s">
        <v>114</v>
      </c>
      <c r="D4157" t="s">
        <v>45</v>
      </c>
      <c r="E4157" t="s">
        <v>48</v>
      </c>
      <c r="F4157">
        <v>269.07</v>
      </c>
      <c r="G4157" s="5">
        <v>43264</v>
      </c>
      <c r="H4157" s="7" t="s">
        <v>49</v>
      </c>
      <c r="I4157" s="5">
        <v>43312</v>
      </c>
      <c r="J4157" t="s">
        <v>50</v>
      </c>
      <c r="K4157">
        <v>2018</v>
      </c>
      <c r="L4157" s="5">
        <v>43281</v>
      </c>
    </row>
    <row r="4158" spans="3:12" x14ac:dyDescent="0.25">
      <c r="C4158" t="s">
        <v>68</v>
      </c>
      <c r="D4158" t="s">
        <v>45</v>
      </c>
      <c r="E4158" t="s">
        <v>48</v>
      </c>
      <c r="F4158">
        <v>99.29</v>
      </c>
      <c r="G4158" s="5">
        <v>43264</v>
      </c>
      <c r="H4158" s="7" t="s">
        <v>49</v>
      </c>
      <c r="I4158" s="5">
        <v>43312</v>
      </c>
      <c r="J4158" t="s">
        <v>50</v>
      </c>
      <c r="K4158">
        <v>2018</v>
      </c>
      <c r="L4158" s="5">
        <v>43281</v>
      </c>
    </row>
    <row r="4159" spans="3:12" x14ac:dyDescent="0.25">
      <c r="C4159" t="s">
        <v>70</v>
      </c>
      <c r="D4159" t="s">
        <v>45</v>
      </c>
      <c r="E4159" t="s">
        <v>48</v>
      </c>
      <c r="F4159">
        <v>603.33000000000004</v>
      </c>
      <c r="G4159" s="5">
        <v>43264</v>
      </c>
      <c r="H4159" s="7" t="s">
        <v>49</v>
      </c>
      <c r="I4159" s="5">
        <v>43312</v>
      </c>
      <c r="J4159" t="s">
        <v>50</v>
      </c>
      <c r="K4159">
        <v>2018</v>
      </c>
      <c r="L4159" s="5">
        <v>43281</v>
      </c>
    </row>
    <row r="4160" spans="3:12" x14ac:dyDescent="0.25">
      <c r="C4160" t="s">
        <v>98</v>
      </c>
      <c r="D4160" t="s">
        <v>45</v>
      </c>
      <c r="E4160" t="s">
        <v>48</v>
      </c>
      <c r="F4160">
        <v>174.75</v>
      </c>
      <c r="G4160" s="5">
        <v>43264</v>
      </c>
      <c r="H4160" s="7" t="s">
        <v>49</v>
      </c>
      <c r="I4160" s="5">
        <v>43312</v>
      </c>
      <c r="J4160" t="s">
        <v>50</v>
      </c>
      <c r="K4160">
        <v>2018</v>
      </c>
      <c r="L4160" s="5">
        <v>43281</v>
      </c>
    </row>
    <row r="4161" spans="3:12" x14ac:dyDescent="0.25">
      <c r="C4161" t="s">
        <v>89</v>
      </c>
      <c r="D4161" t="s">
        <v>45</v>
      </c>
      <c r="E4161" t="s">
        <v>48</v>
      </c>
      <c r="F4161">
        <v>1270</v>
      </c>
      <c r="G4161" s="5">
        <v>43264</v>
      </c>
      <c r="H4161" s="7" t="s">
        <v>49</v>
      </c>
      <c r="I4161" s="5">
        <v>43312</v>
      </c>
      <c r="J4161" t="s">
        <v>50</v>
      </c>
      <c r="K4161">
        <v>2018</v>
      </c>
      <c r="L4161" s="5">
        <v>43281</v>
      </c>
    </row>
    <row r="4162" spans="3:12" x14ac:dyDescent="0.25">
      <c r="C4162" t="s">
        <v>83</v>
      </c>
      <c r="D4162" t="s">
        <v>45</v>
      </c>
      <c r="E4162" t="s">
        <v>48</v>
      </c>
      <c r="F4162">
        <v>484</v>
      </c>
      <c r="G4162" s="5">
        <v>43264</v>
      </c>
      <c r="H4162" s="7" t="s">
        <v>49</v>
      </c>
      <c r="I4162" s="5">
        <v>43312</v>
      </c>
      <c r="J4162" t="s">
        <v>50</v>
      </c>
      <c r="K4162">
        <v>2018</v>
      </c>
      <c r="L4162" s="5">
        <v>43281</v>
      </c>
    </row>
    <row r="4163" spans="3:12" x14ac:dyDescent="0.25">
      <c r="C4163" t="s">
        <v>84</v>
      </c>
      <c r="D4163" t="s">
        <v>45</v>
      </c>
      <c r="E4163" t="s">
        <v>48</v>
      </c>
      <c r="F4163">
        <v>1053</v>
      </c>
      <c r="G4163" s="5">
        <v>43264</v>
      </c>
      <c r="H4163" s="7" t="s">
        <v>49</v>
      </c>
      <c r="I4163" s="5">
        <v>43312</v>
      </c>
      <c r="J4163" t="s">
        <v>50</v>
      </c>
      <c r="K4163">
        <v>2018</v>
      </c>
      <c r="L4163" s="5">
        <v>43281</v>
      </c>
    </row>
    <row r="4164" spans="3:12" x14ac:dyDescent="0.25">
      <c r="C4164" t="s">
        <v>72</v>
      </c>
      <c r="D4164" t="s">
        <v>45</v>
      </c>
      <c r="E4164" t="s">
        <v>48</v>
      </c>
      <c r="F4164">
        <v>640</v>
      </c>
      <c r="G4164" s="5">
        <v>43264</v>
      </c>
      <c r="H4164" s="7" t="s">
        <v>49</v>
      </c>
      <c r="I4164" s="5">
        <v>43312</v>
      </c>
      <c r="J4164" t="s">
        <v>50</v>
      </c>
      <c r="K4164">
        <v>2018</v>
      </c>
      <c r="L4164" s="5">
        <v>43281</v>
      </c>
    </row>
    <row r="4165" spans="3:12" x14ac:dyDescent="0.25">
      <c r="C4165" t="s">
        <v>73</v>
      </c>
      <c r="D4165" t="s">
        <v>45</v>
      </c>
      <c r="E4165" t="s">
        <v>48</v>
      </c>
      <c r="F4165">
        <v>927.66</v>
      </c>
      <c r="G4165" s="5">
        <v>43264</v>
      </c>
      <c r="H4165" s="7" t="s">
        <v>49</v>
      </c>
      <c r="I4165" s="5">
        <v>43312</v>
      </c>
      <c r="J4165" t="s">
        <v>50</v>
      </c>
      <c r="K4165">
        <v>2018</v>
      </c>
      <c r="L4165" s="5">
        <v>43281</v>
      </c>
    </row>
    <row r="4166" spans="3:12" x14ac:dyDescent="0.25">
      <c r="C4166" t="s">
        <v>85</v>
      </c>
      <c r="D4166" t="s">
        <v>45</v>
      </c>
      <c r="E4166" t="s">
        <v>48</v>
      </c>
      <c r="F4166">
        <v>1300</v>
      </c>
      <c r="G4166" s="5">
        <v>43264</v>
      </c>
      <c r="H4166" s="7" t="s">
        <v>49</v>
      </c>
      <c r="I4166" s="5">
        <v>43312</v>
      </c>
      <c r="J4166" t="s">
        <v>50</v>
      </c>
      <c r="K4166">
        <v>2018</v>
      </c>
      <c r="L4166" s="5">
        <v>43281</v>
      </c>
    </row>
    <row r="4167" spans="3:12" x14ac:dyDescent="0.25">
      <c r="C4167" t="s">
        <v>74</v>
      </c>
      <c r="D4167" t="s">
        <v>45</v>
      </c>
      <c r="E4167" t="s">
        <v>48</v>
      </c>
      <c r="F4167">
        <v>3224.06</v>
      </c>
      <c r="G4167" s="5">
        <v>43264</v>
      </c>
      <c r="H4167" s="7" t="s">
        <v>49</v>
      </c>
      <c r="I4167" s="5">
        <v>43312</v>
      </c>
      <c r="J4167" t="s">
        <v>50</v>
      </c>
      <c r="K4167">
        <v>2018</v>
      </c>
      <c r="L4167" s="5">
        <v>43281</v>
      </c>
    </row>
    <row r="4168" spans="3:12" x14ac:dyDescent="0.25">
      <c r="C4168" t="s">
        <v>110</v>
      </c>
      <c r="D4168" t="s">
        <v>45</v>
      </c>
      <c r="E4168" t="s">
        <v>48</v>
      </c>
      <c r="F4168">
        <v>644.79999999999995</v>
      </c>
      <c r="G4168" s="5">
        <v>43264</v>
      </c>
      <c r="H4168" s="7" t="s">
        <v>49</v>
      </c>
      <c r="I4168" s="5">
        <v>43312</v>
      </c>
      <c r="J4168" t="s">
        <v>50</v>
      </c>
      <c r="K4168">
        <v>2018</v>
      </c>
      <c r="L4168" s="5">
        <v>43281</v>
      </c>
    </row>
    <row r="4169" spans="3:12" x14ac:dyDescent="0.25">
      <c r="C4169" t="s">
        <v>47</v>
      </c>
      <c r="D4169" t="s">
        <v>45</v>
      </c>
      <c r="E4169" t="s">
        <v>48</v>
      </c>
      <c r="F4169">
        <v>7303.3</v>
      </c>
      <c r="G4169" s="5">
        <v>43265</v>
      </c>
      <c r="H4169" s="7" t="s">
        <v>49</v>
      </c>
      <c r="I4169" s="5">
        <v>43312</v>
      </c>
      <c r="J4169" t="s">
        <v>50</v>
      </c>
      <c r="K4169">
        <v>2018</v>
      </c>
      <c r="L4169" s="5">
        <v>43281</v>
      </c>
    </row>
    <row r="4170" spans="3:12" x14ac:dyDescent="0.25">
      <c r="C4170" t="s">
        <v>51</v>
      </c>
      <c r="D4170" t="s">
        <v>45</v>
      </c>
      <c r="E4170" t="s">
        <v>48</v>
      </c>
      <c r="F4170">
        <v>883.5</v>
      </c>
      <c r="G4170" s="5">
        <v>43265</v>
      </c>
      <c r="H4170" s="7" t="s">
        <v>49</v>
      </c>
      <c r="I4170" s="5">
        <v>43312</v>
      </c>
      <c r="J4170" t="s">
        <v>50</v>
      </c>
      <c r="K4170">
        <v>2018</v>
      </c>
      <c r="L4170" s="5">
        <v>43281</v>
      </c>
    </row>
    <row r="4171" spans="3:12" x14ac:dyDescent="0.25">
      <c r="C4171" t="s">
        <v>52</v>
      </c>
      <c r="D4171" t="s">
        <v>45</v>
      </c>
      <c r="E4171" t="s">
        <v>48</v>
      </c>
      <c r="F4171">
        <v>4472.62</v>
      </c>
      <c r="G4171" s="5">
        <v>43265</v>
      </c>
      <c r="H4171" s="7" t="s">
        <v>49</v>
      </c>
      <c r="I4171" s="5">
        <v>43312</v>
      </c>
      <c r="J4171" t="s">
        <v>50</v>
      </c>
      <c r="K4171">
        <v>2018</v>
      </c>
      <c r="L4171" s="5">
        <v>43281</v>
      </c>
    </row>
    <row r="4172" spans="3:12" x14ac:dyDescent="0.25">
      <c r="C4172" t="s">
        <v>86</v>
      </c>
      <c r="D4172" t="s">
        <v>45</v>
      </c>
      <c r="E4172" t="s">
        <v>48</v>
      </c>
      <c r="F4172">
        <v>280.48</v>
      </c>
      <c r="G4172" s="5">
        <v>43265</v>
      </c>
      <c r="H4172" s="7" t="s">
        <v>49</v>
      </c>
      <c r="I4172" s="5">
        <v>43312</v>
      </c>
      <c r="J4172" t="s">
        <v>50</v>
      </c>
      <c r="K4172">
        <v>2018</v>
      </c>
      <c r="L4172" s="5">
        <v>43281</v>
      </c>
    </row>
    <row r="4173" spans="3:12" x14ac:dyDescent="0.25">
      <c r="C4173" t="s">
        <v>106</v>
      </c>
      <c r="D4173" t="s">
        <v>45</v>
      </c>
      <c r="E4173" t="s">
        <v>48</v>
      </c>
      <c r="F4173">
        <v>1460.87</v>
      </c>
      <c r="G4173" s="5">
        <v>43265</v>
      </c>
      <c r="H4173" s="7" t="s">
        <v>49</v>
      </c>
      <c r="I4173" s="5">
        <v>43312</v>
      </c>
      <c r="J4173" t="s">
        <v>50</v>
      </c>
      <c r="K4173">
        <v>2018</v>
      </c>
      <c r="L4173" s="5">
        <v>43281</v>
      </c>
    </row>
    <row r="4174" spans="3:12" x14ac:dyDescent="0.25">
      <c r="C4174" t="s">
        <v>129</v>
      </c>
      <c r="D4174" t="s">
        <v>45</v>
      </c>
      <c r="E4174" t="s">
        <v>48</v>
      </c>
      <c r="F4174">
        <v>1950</v>
      </c>
      <c r="G4174" s="5">
        <v>43265</v>
      </c>
      <c r="H4174" s="7" t="s">
        <v>49</v>
      </c>
      <c r="I4174" s="5">
        <v>43312</v>
      </c>
      <c r="J4174" t="s">
        <v>50</v>
      </c>
      <c r="K4174">
        <v>2018</v>
      </c>
      <c r="L4174" s="5">
        <v>43281</v>
      </c>
    </row>
    <row r="4175" spans="3:12" x14ac:dyDescent="0.25">
      <c r="C4175" t="s">
        <v>107</v>
      </c>
      <c r="D4175" t="s">
        <v>45</v>
      </c>
      <c r="E4175" t="s">
        <v>48</v>
      </c>
      <c r="F4175">
        <v>14925</v>
      </c>
      <c r="G4175" s="5">
        <v>43265</v>
      </c>
      <c r="H4175" s="7" t="s">
        <v>49</v>
      </c>
      <c r="I4175" s="5">
        <v>43312</v>
      </c>
      <c r="J4175" t="s">
        <v>50</v>
      </c>
      <c r="K4175">
        <v>2018</v>
      </c>
      <c r="L4175" s="5">
        <v>43281</v>
      </c>
    </row>
    <row r="4176" spans="3:12" x14ac:dyDescent="0.25">
      <c r="C4176" t="s">
        <v>107</v>
      </c>
      <c r="D4176" t="s">
        <v>45</v>
      </c>
      <c r="E4176" t="s">
        <v>48</v>
      </c>
      <c r="F4176">
        <v>1650</v>
      </c>
      <c r="G4176" s="5">
        <v>43265</v>
      </c>
      <c r="H4176" s="7" t="s">
        <v>49</v>
      </c>
      <c r="I4176" s="5">
        <v>43312</v>
      </c>
      <c r="J4176" t="s">
        <v>50</v>
      </c>
      <c r="K4176">
        <v>2018</v>
      </c>
      <c r="L4176" s="5">
        <v>43281</v>
      </c>
    </row>
    <row r="4177" spans="3:12" x14ac:dyDescent="0.25">
      <c r="C4177" t="s">
        <v>79</v>
      </c>
      <c r="D4177" t="s">
        <v>45</v>
      </c>
      <c r="E4177" t="s">
        <v>48</v>
      </c>
      <c r="F4177">
        <v>1505</v>
      </c>
      <c r="G4177" s="5">
        <v>43265</v>
      </c>
      <c r="H4177" s="7" t="s">
        <v>49</v>
      </c>
      <c r="I4177" s="5">
        <v>43312</v>
      </c>
      <c r="J4177" t="s">
        <v>50</v>
      </c>
      <c r="K4177">
        <v>2018</v>
      </c>
      <c r="L4177" s="5">
        <v>43281</v>
      </c>
    </row>
    <row r="4178" spans="3:12" x14ac:dyDescent="0.25">
      <c r="C4178" t="s">
        <v>53</v>
      </c>
      <c r="D4178" t="s">
        <v>45</v>
      </c>
      <c r="E4178" t="s">
        <v>48</v>
      </c>
      <c r="F4178">
        <v>781.44</v>
      </c>
      <c r="G4178" s="5">
        <v>43265</v>
      </c>
      <c r="H4178" s="7" t="s">
        <v>49</v>
      </c>
      <c r="I4178" s="5">
        <v>43312</v>
      </c>
      <c r="J4178" t="s">
        <v>50</v>
      </c>
      <c r="K4178">
        <v>2018</v>
      </c>
      <c r="L4178" s="5">
        <v>43281</v>
      </c>
    </row>
    <row r="4179" spans="3:12" x14ac:dyDescent="0.25">
      <c r="C4179" t="s">
        <v>54</v>
      </c>
      <c r="D4179" t="s">
        <v>45</v>
      </c>
      <c r="E4179" t="s">
        <v>48</v>
      </c>
      <c r="F4179">
        <v>600</v>
      </c>
      <c r="G4179" s="5">
        <v>43265</v>
      </c>
      <c r="H4179" s="7" t="s">
        <v>49</v>
      </c>
      <c r="I4179" s="5">
        <v>43312</v>
      </c>
      <c r="J4179" t="s">
        <v>50</v>
      </c>
      <c r="K4179">
        <v>2018</v>
      </c>
      <c r="L4179" s="5">
        <v>43281</v>
      </c>
    </row>
    <row r="4180" spans="3:12" x14ac:dyDescent="0.25">
      <c r="C4180" t="s">
        <v>99</v>
      </c>
      <c r="D4180" t="s">
        <v>45</v>
      </c>
      <c r="E4180" t="s">
        <v>48</v>
      </c>
      <c r="F4180">
        <v>154.37</v>
      </c>
      <c r="G4180" s="5">
        <v>43265</v>
      </c>
      <c r="H4180" s="7" t="s">
        <v>49</v>
      </c>
      <c r="I4180" s="5">
        <v>43312</v>
      </c>
      <c r="J4180" t="s">
        <v>50</v>
      </c>
      <c r="K4180">
        <v>2018</v>
      </c>
      <c r="L4180" s="5">
        <v>43281</v>
      </c>
    </row>
    <row r="4181" spans="3:12" x14ac:dyDescent="0.25">
      <c r="C4181" t="s">
        <v>55</v>
      </c>
      <c r="D4181" t="s">
        <v>45</v>
      </c>
      <c r="E4181" t="s">
        <v>48</v>
      </c>
      <c r="F4181">
        <v>428.82</v>
      </c>
      <c r="G4181" s="5">
        <v>43265</v>
      </c>
      <c r="H4181" s="7" t="s">
        <v>49</v>
      </c>
      <c r="I4181" s="5">
        <v>43312</v>
      </c>
      <c r="J4181" t="s">
        <v>50</v>
      </c>
      <c r="K4181">
        <v>2018</v>
      </c>
      <c r="L4181" s="5">
        <v>43281</v>
      </c>
    </row>
    <row r="4182" spans="3:12" x14ac:dyDescent="0.25">
      <c r="C4182" t="s">
        <v>56</v>
      </c>
      <c r="D4182" t="s">
        <v>45</v>
      </c>
      <c r="E4182" t="s">
        <v>48</v>
      </c>
      <c r="F4182">
        <v>330.95</v>
      </c>
      <c r="G4182" s="5">
        <v>43265</v>
      </c>
      <c r="H4182" s="7" t="s">
        <v>49</v>
      </c>
      <c r="I4182" s="5">
        <v>43312</v>
      </c>
      <c r="J4182" t="s">
        <v>50</v>
      </c>
      <c r="K4182">
        <v>2018</v>
      </c>
      <c r="L4182" s="5">
        <v>43281</v>
      </c>
    </row>
    <row r="4183" spans="3:12" x14ac:dyDescent="0.25">
      <c r="C4183" t="s">
        <v>108</v>
      </c>
      <c r="D4183" t="s">
        <v>45</v>
      </c>
      <c r="E4183" t="s">
        <v>48</v>
      </c>
      <c r="F4183">
        <v>7446.81</v>
      </c>
      <c r="G4183" s="5">
        <v>43265</v>
      </c>
      <c r="H4183" s="7" t="s">
        <v>49</v>
      </c>
      <c r="I4183" s="5">
        <v>43312</v>
      </c>
      <c r="J4183" t="s">
        <v>50</v>
      </c>
      <c r="K4183">
        <v>2018</v>
      </c>
      <c r="L4183" s="5">
        <v>43281</v>
      </c>
    </row>
    <row r="4184" spans="3:12" x14ac:dyDescent="0.25">
      <c r="C4184" t="s">
        <v>154</v>
      </c>
      <c r="D4184" t="s">
        <v>45</v>
      </c>
      <c r="E4184" t="s">
        <v>48</v>
      </c>
      <c r="F4184">
        <v>7446.81</v>
      </c>
      <c r="G4184" s="5">
        <v>43265</v>
      </c>
      <c r="H4184" s="7" t="s">
        <v>49</v>
      </c>
      <c r="I4184" s="5">
        <v>43312</v>
      </c>
      <c r="J4184" t="s">
        <v>50</v>
      </c>
      <c r="K4184">
        <v>2018</v>
      </c>
      <c r="L4184" s="5">
        <v>43281</v>
      </c>
    </row>
    <row r="4185" spans="3:12" x14ac:dyDescent="0.25">
      <c r="C4185" t="s">
        <v>92</v>
      </c>
      <c r="D4185" t="s">
        <v>45</v>
      </c>
      <c r="E4185" t="s">
        <v>48</v>
      </c>
      <c r="F4185">
        <v>744.83</v>
      </c>
      <c r="G4185" s="5">
        <v>43265</v>
      </c>
      <c r="H4185" s="7" t="s">
        <v>49</v>
      </c>
      <c r="I4185" s="5">
        <v>43312</v>
      </c>
      <c r="J4185" t="s">
        <v>50</v>
      </c>
      <c r="K4185">
        <v>2018</v>
      </c>
      <c r="L4185" s="5">
        <v>43281</v>
      </c>
    </row>
    <row r="4186" spans="3:12" x14ac:dyDescent="0.25">
      <c r="C4186" t="s">
        <v>57</v>
      </c>
      <c r="D4186" t="s">
        <v>45</v>
      </c>
      <c r="E4186" t="s">
        <v>48</v>
      </c>
      <c r="F4186">
        <v>1365</v>
      </c>
      <c r="G4186" s="5">
        <v>43265</v>
      </c>
      <c r="H4186" s="7" t="s">
        <v>49</v>
      </c>
      <c r="I4186" s="5">
        <v>43312</v>
      </c>
      <c r="J4186" t="s">
        <v>50</v>
      </c>
      <c r="K4186">
        <v>2018</v>
      </c>
      <c r="L4186" s="5">
        <v>43281</v>
      </c>
    </row>
    <row r="4187" spans="3:12" x14ac:dyDescent="0.25">
      <c r="C4187" t="s">
        <v>94</v>
      </c>
      <c r="D4187" t="s">
        <v>45</v>
      </c>
      <c r="E4187" t="s">
        <v>48</v>
      </c>
      <c r="F4187">
        <v>300</v>
      </c>
      <c r="G4187" s="5">
        <v>43265</v>
      </c>
      <c r="H4187" s="7" t="s">
        <v>49</v>
      </c>
      <c r="I4187" s="5">
        <v>43312</v>
      </c>
      <c r="J4187" t="s">
        <v>50</v>
      </c>
      <c r="K4187">
        <v>2018</v>
      </c>
      <c r="L4187" s="5">
        <v>43281</v>
      </c>
    </row>
    <row r="4188" spans="3:12" x14ac:dyDescent="0.25">
      <c r="C4188" t="s">
        <v>80</v>
      </c>
      <c r="D4188" t="s">
        <v>45</v>
      </c>
      <c r="E4188" t="s">
        <v>48</v>
      </c>
      <c r="F4188">
        <v>840</v>
      </c>
      <c r="G4188" s="5">
        <v>43265</v>
      </c>
      <c r="H4188" s="7" t="s">
        <v>49</v>
      </c>
      <c r="I4188" s="5">
        <v>43312</v>
      </c>
      <c r="J4188" t="s">
        <v>50</v>
      </c>
      <c r="K4188">
        <v>2018</v>
      </c>
      <c r="L4188" s="5">
        <v>43281</v>
      </c>
    </row>
    <row r="4189" spans="3:12" x14ac:dyDescent="0.25">
      <c r="C4189" t="s">
        <v>81</v>
      </c>
      <c r="D4189" t="s">
        <v>45</v>
      </c>
      <c r="E4189" t="s">
        <v>48</v>
      </c>
      <c r="F4189">
        <v>1240</v>
      </c>
      <c r="G4189" s="5">
        <v>43265</v>
      </c>
      <c r="H4189" s="7" t="s">
        <v>49</v>
      </c>
      <c r="I4189" s="5">
        <v>43312</v>
      </c>
      <c r="J4189" t="s">
        <v>50</v>
      </c>
      <c r="K4189">
        <v>2018</v>
      </c>
      <c r="L4189" s="5">
        <v>43281</v>
      </c>
    </row>
    <row r="4190" spans="3:12" x14ac:dyDescent="0.25">
      <c r="C4190" t="s">
        <v>82</v>
      </c>
      <c r="D4190" t="s">
        <v>45</v>
      </c>
      <c r="E4190" t="s">
        <v>48</v>
      </c>
      <c r="F4190">
        <v>640</v>
      </c>
      <c r="G4190" s="5">
        <v>43265</v>
      </c>
      <c r="H4190" s="7" t="s">
        <v>49</v>
      </c>
      <c r="I4190" s="5">
        <v>43312</v>
      </c>
      <c r="J4190" t="s">
        <v>50</v>
      </c>
      <c r="K4190">
        <v>2018</v>
      </c>
      <c r="L4190" s="5">
        <v>43281</v>
      </c>
    </row>
    <row r="4191" spans="3:12" x14ac:dyDescent="0.25">
      <c r="C4191" t="s">
        <v>58</v>
      </c>
      <c r="D4191" t="s">
        <v>45</v>
      </c>
      <c r="E4191" t="s">
        <v>48</v>
      </c>
      <c r="F4191">
        <v>134.84</v>
      </c>
      <c r="G4191" s="5">
        <v>43265</v>
      </c>
      <c r="H4191" s="7" t="s">
        <v>49</v>
      </c>
      <c r="I4191" s="5">
        <v>43312</v>
      </c>
      <c r="J4191" t="s">
        <v>50</v>
      </c>
      <c r="K4191">
        <v>2018</v>
      </c>
      <c r="L4191" s="5">
        <v>43281</v>
      </c>
    </row>
    <row r="4192" spans="3:12" x14ac:dyDescent="0.25">
      <c r="C4192" t="s">
        <v>58</v>
      </c>
      <c r="D4192" t="s">
        <v>45</v>
      </c>
      <c r="E4192" t="s">
        <v>48</v>
      </c>
      <c r="F4192">
        <v>968429.79</v>
      </c>
      <c r="G4192" s="5">
        <v>43265</v>
      </c>
      <c r="H4192" s="7" t="s">
        <v>49</v>
      </c>
      <c r="I4192" s="5">
        <v>43312</v>
      </c>
      <c r="J4192" t="s">
        <v>50</v>
      </c>
      <c r="K4192">
        <v>2018</v>
      </c>
      <c r="L4192" s="5">
        <v>43281</v>
      </c>
    </row>
    <row r="4193" spans="3:12" x14ac:dyDescent="0.25">
      <c r="C4193" t="s">
        <v>59</v>
      </c>
      <c r="D4193" t="s">
        <v>45</v>
      </c>
      <c r="E4193" t="s">
        <v>48</v>
      </c>
      <c r="F4193">
        <v>3094</v>
      </c>
      <c r="G4193" s="5">
        <v>43265</v>
      </c>
      <c r="H4193" s="7" t="s">
        <v>49</v>
      </c>
      <c r="I4193" s="5">
        <v>43312</v>
      </c>
      <c r="J4193" t="s">
        <v>50</v>
      </c>
      <c r="K4193">
        <v>2018</v>
      </c>
      <c r="L4193" s="5">
        <v>43281</v>
      </c>
    </row>
    <row r="4194" spans="3:12" x14ac:dyDescent="0.25">
      <c r="C4194" t="s">
        <v>63</v>
      </c>
      <c r="D4194" t="s">
        <v>45</v>
      </c>
      <c r="E4194" t="s">
        <v>48</v>
      </c>
      <c r="F4194">
        <v>630.24</v>
      </c>
      <c r="G4194" s="5">
        <v>43265</v>
      </c>
      <c r="H4194" s="7" t="s">
        <v>49</v>
      </c>
      <c r="I4194" s="5">
        <v>43312</v>
      </c>
      <c r="J4194" t="s">
        <v>50</v>
      </c>
      <c r="K4194">
        <v>2018</v>
      </c>
      <c r="L4194" s="5">
        <v>43281</v>
      </c>
    </row>
    <row r="4195" spans="3:12" x14ac:dyDescent="0.25">
      <c r="C4195" t="s">
        <v>64</v>
      </c>
      <c r="D4195" t="s">
        <v>45</v>
      </c>
      <c r="E4195" t="s">
        <v>48</v>
      </c>
      <c r="F4195">
        <v>4363.34</v>
      </c>
      <c r="G4195" s="5">
        <v>43265</v>
      </c>
      <c r="H4195" s="7" t="s">
        <v>49</v>
      </c>
      <c r="I4195" s="5">
        <v>43312</v>
      </c>
      <c r="J4195" t="s">
        <v>50</v>
      </c>
      <c r="K4195">
        <v>2018</v>
      </c>
      <c r="L4195" s="5">
        <v>43281</v>
      </c>
    </row>
    <row r="4196" spans="3:12" x14ac:dyDescent="0.25">
      <c r="C4196" t="s">
        <v>65</v>
      </c>
      <c r="D4196" t="s">
        <v>45</v>
      </c>
      <c r="E4196" t="s">
        <v>48</v>
      </c>
      <c r="F4196">
        <v>266.22000000000003</v>
      </c>
      <c r="G4196" s="5">
        <v>43265</v>
      </c>
      <c r="H4196" s="7" t="s">
        <v>49</v>
      </c>
      <c r="I4196" s="5">
        <v>43312</v>
      </c>
      <c r="J4196" t="s">
        <v>50</v>
      </c>
      <c r="K4196">
        <v>2018</v>
      </c>
      <c r="L4196" s="5">
        <v>43281</v>
      </c>
    </row>
    <row r="4197" spans="3:12" x14ac:dyDescent="0.25">
      <c r="C4197" t="s">
        <v>66</v>
      </c>
      <c r="D4197" t="s">
        <v>45</v>
      </c>
      <c r="E4197" t="s">
        <v>48</v>
      </c>
      <c r="F4197">
        <v>829.79</v>
      </c>
      <c r="G4197" s="5">
        <v>43265</v>
      </c>
      <c r="H4197" s="7" t="s">
        <v>49</v>
      </c>
      <c r="I4197" s="5">
        <v>43312</v>
      </c>
      <c r="J4197" t="s">
        <v>50</v>
      </c>
      <c r="K4197">
        <v>2018</v>
      </c>
      <c r="L4197" s="5">
        <v>43281</v>
      </c>
    </row>
    <row r="4198" spans="3:12" x14ac:dyDescent="0.25">
      <c r="C4198" t="s">
        <v>96</v>
      </c>
      <c r="D4198" t="s">
        <v>45</v>
      </c>
      <c r="E4198" t="s">
        <v>48</v>
      </c>
      <c r="F4198">
        <v>2245.08</v>
      </c>
      <c r="G4198" s="5">
        <v>43265</v>
      </c>
      <c r="H4198" s="7" t="s">
        <v>49</v>
      </c>
      <c r="I4198" s="5">
        <v>43312</v>
      </c>
      <c r="J4198" t="s">
        <v>50</v>
      </c>
      <c r="K4198">
        <v>2018</v>
      </c>
      <c r="L4198" s="5">
        <v>43281</v>
      </c>
    </row>
    <row r="4199" spans="3:12" x14ac:dyDescent="0.25">
      <c r="C4199" t="s">
        <v>87</v>
      </c>
      <c r="D4199" t="s">
        <v>45</v>
      </c>
      <c r="E4199" t="s">
        <v>48</v>
      </c>
      <c r="F4199">
        <v>234.22</v>
      </c>
      <c r="G4199" s="5">
        <v>43265</v>
      </c>
      <c r="H4199" s="7" t="s">
        <v>49</v>
      </c>
      <c r="I4199" s="5">
        <v>43312</v>
      </c>
      <c r="J4199" t="s">
        <v>50</v>
      </c>
      <c r="K4199">
        <v>2018</v>
      </c>
      <c r="L4199" s="5">
        <v>43281</v>
      </c>
    </row>
    <row r="4200" spans="3:12" x14ac:dyDescent="0.25">
      <c r="C4200" t="s">
        <v>68</v>
      </c>
      <c r="D4200" t="s">
        <v>45</v>
      </c>
      <c r="E4200" t="s">
        <v>48</v>
      </c>
      <c r="F4200">
        <v>297.87</v>
      </c>
      <c r="G4200" s="5">
        <v>43265</v>
      </c>
      <c r="H4200" s="7" t="s">
        <v>49</v>
      </c>
      <c r="I4200" s="5">
        <v>43312</v>
      </c>
      <c r="J4200" t="s">
        <v>50</v>
      </c>
      <c r="K4200">
        <v>2018</v>
      </c>
      <c r="L4200" s="5">
        <v>43281</v>
      </c>
    </row>
    <row r="4201" spans="3:12" x14ac:dyDescent="0.25">
      <c r="C4201" t="s">
        <v>69</v>
      </c>
      <c r="D4201" t="s">
        <v>45</v>
      </c>
      <c r="E4201" t="s">
        <v>48</v>
      </c>
      <c r="F4201">
        <v>300</v>
      </c>
      <c r="G4201" s="5">
        <v>43265</v>
      </c>
      <c r="H4201" s="7" t="s">
        <v>49</v>
      </c>
      <c r="I4201" s="5">
        <v>43312</v>
      </c>
      <c r="J4201" t="s">
        <v>50</v>
      </c>
      <c r="K4201">
        <v>2018</v>
      </c>
      <c r="L4201" s="5">
        <v>43281</v>
      </c>
    </row>
    <row r="4202" spans="3:12" x14ac:dyDescent="0.25">
      <c r="C4202" t="s">
        <v>98</v>
      </c>
      <c r="D4202" t="s">
        <v>45</v>
      </c>
      <c r="E4202" t="s">
        <v>48</v>
      </c>
      <c r="F4202">
        <v>550.42999999999995</v>
      </c>
      <c r="G4202" s="5">
        <v>43265</v>
      </c>
      <c r="H4202" s="7" t="s">
        <v>49</v>
      </c>
      <c r="I4202" s="5">
        <v>43312</v>
      </c>
      <c r="J4202" t="s">
        <v>50</v>
      </c>
      <c r="K4202">
        <v>2018</v>
      </c>
      <c r="L4202" s="5">
        <v>43281</v>
      </c>
    </row>
    <row r="4203" spans="3:12" x14ac:dyDescent="0.25">
      <c r="C4203" t="s">
        <v>84</v>
      </c>
      <c r="D4203" t="s">
        <v>45</v>
      </c>
      <c r="E4203" t="s">
        <v>48</v>
      </c>
      <c r="F4203">
        <v>900</v>
      </c>
      <c r="G4203" s="5">
        <v>43265</v>
      </c>
      <c r="H4203" s="7" t="s">
        <v>49</v>
      </c>
      <c r="I4203" s="5">
        <v>43312</v>
      </c>
      <c r="J4203" t="s">
        <v>50</v>
      </c>
      <c r="K4203">
        <v>2018</v>
      </c>
      <c r="L4203" s="5">
        <v>43281</v>
      </c>
    </row>
    <row r="4204" spans="3:12" x14ac:dyDescent="0.25">
      <c r="C4204" t="s">
        <v>72</v>
      </c>
      <c r="D4204" t="s">
        <v>45</v>
      </c>
      <c r="E4204" t="s">
        <v>48</v>
      </c>
      <c r="F4204">
        <v>180</v>
      </c>
      <c r="G4204" s="5">
        <v>43265</v>
      </c>
      <c r="H4204" s="7" t="s">
        <v>49</v>
      </c>
      <c r="I4204" s="5">
        <v>43312</v>
      </c>
      <c r="J4204" t="s">
        <v>50</v>
      </c>
      <c r="K4204">
        <v>2018</v>
      </c>
      <c r="L4204" s="5">
        <v>43281</v>
      </c>
    </row>
    <row r="4205" spans="3:12" x14ac:dyDescent="0.25">
      <c r="C4205" t="s">
        <v>73</v>
      </c>
      <c r="D4205" t="s">
        <v>45</v>
      </c>
      <c r="E4205" t="s">
        <v>48</v>
      </c>
      <c r="F4205">
        <v>718.33</v>
      </c>
      <c r="G4205" s="5">
        <v>43265</v>
      </c>
      <c r="H4205" s="7" t="s">
        <v>49</v>
      </c>
      <c r="I4205" s="5">
        <v>43312</v>
      </c>
      <c r="J4205" t="s">
        <v>50</v>
      </c>
      <c r="K4205">
        <v>2018</v>
      </c>
      <c r="L4205" s="5">
        <v>43281</v>
      </c>
    </row>
    <row r="4206" spans="3:12" x14ac:dyDescent="0.25">
      <c r="C4206" t="s">
        <v>74</v>
      </c>
      <c r="D4206" t="s">
        <v>45</v>
      </c>
      <c r="E4206" t="s">
        <v>48</v>
      </c>
      <c r="F4206">
        <v>564.20000000000005</v>
      </c>
      <c r="G4206" s="5">
        <v>43265</v>
      </c>
      <c r="H4206" s="7" t="s">
        <v>49</v>
      </c>
      <c r="I4206" s="5">
        <v>43312</v>
      </c>
      <c r="J4206" t="s">
        <v>50</v>
      </c>
      <c r="K4206">
        <v>2018</v>
      </c>
      <c r="L4206" s="5">
        <v>43281</v>
      </c>
    </row>
    <row r="4207" spans="3:12" x14ac:dyDescent="0.25">
      <c r="C4207" t="s">
        <v>116</v>
      </c>
      <c r="D4207" t="s">
        <v>45</v>
      </c>
      <c r="E4207" t="s">
        <v>151</v>
      </c>
      <c r="F4207">
        <v>383912.46</v>
      </c>
      <c r="G4207" s="5">
        <v>43265</v>
      </c>
      <c r="H4207" s="7" t="s">
        <v>49</v>
      </c>
      <c r="I4207" s="5">
        <v>43312</v>
      </c>
      <c r="J4207" t="s">
        <v>50</v>
      </c>
      <c r="K4207">
        <v>2018</v>
      </c>
      <c r="L4207" s="5">
        <v>43281</v>
      </c>
    </row>
    <row r="4208" spans="3:12" x14ac:dyDescent="0.25">
      <c r="C4208" t="s">
        <v>107</v>
      </c>
      <c r="D4208" t="s">
        <v>45</v>
      </c>
      <c r="E4208" t="s">
        <v>48</v>
      </c>
      <c r="F4208">
        <v>40400</v>
      </c>
      <c r="G4208" s="5">
        <v>43266</v>
      </c>
      <c r="H4208" s="7" t="s">
        <v>49</v>
      </c>
      <c r="I4208" s="5">
        <v>43312</v>
      </c>
      <c r="J4208" t="s">
        <v>50</v>
      </c>
      <c r="K4208">
        <v>2018</v>
      </c>
      <c r="L4208" s="5">
        <v>43281</v>
      </c>
    </row>
    <row r="4209" spans="3:12" x14ac:dyDescent="0.25">
      <c r="C4209" t="s">
        <v>142</v>
      </c>
      <c r="D4209" t="s">
        <v>45</v>
      </c>
      <c r="E4209" t="s">
        <v>152</v>
      </c>
      <c r="F4209">
        <v>35400</v>
      </c>
      <c r="G4209" s="5">
        <v>43266</v>
      </c>
      <c r="H4209" s="7" t="s">
        <v>49</v>
      </c>
      <c r="I4209" s="5">
        <v>43312</v>
      </c>
      <c r="J4209" t="s">
        <v>50</v>
      </c>
      <c r="K4209">
        <v>2018</v>
      </c>
      <c r="L4209" s="5">
        <v>43281</v>
      </c>
    </row>
    <row r="4210" spans="3:12" x14ac:dyDescent="0.25">
      <c r="C4210" t="s">
        <v>47</v>
      </c>
      <c r="D4210" t="s">
        <v>45</v>
      </c>
      <c r="E4210" t="s">
        <v>48</v>
      </c>
      <c r="F4210">
        <v>9196.24</v>
      </c>
      <c r="G4210" s="5">
        <v>43269</v>
      </c>
      <c r="H4210" s="7" t="s">
        <v>49</v>
      </c>
      <c r="I4210" s="5">
        <v>43312</v>
      </c>
      <c r="J4210" t="s">
        <v>50</v>
      </c>
      <c r="K4210">
        <v>2018</v>
      </c>
      <c r="L4210" s="5">
        <v>43281</v>
      </c>
    </row>
    <row r="4211" spans="3:12" x14ac:dyDescent="0.25">
      <c r="C4211" t="s">
        <v>51</v>
      </c>
      <c r="D4211" t="s">
        <v>45</v>
      </c>
      <c r="E4211" t="s">
        <v>48</v>
      </c>
      <c r="F4211">
        <v>8015.77</v>
      </c>
      <c r="G4211" s="5">
        <v>43269</v>
      </c>
      <c r="H4211" s="7" t="s">
        <v>49</v>
      </c>
      <c r="I4211" s="5">
        <v>43312</v>
      </c>
      <c r="J4211" t="s">
        <v>50</v>
      </c>
      <c r="K4211">
        <v>2018</v>
      </c>
      <c r="L4211" s="5">
        <v>43281</v>
      </c>
    </row>
    <row r="4212" spans="3:12" x14ac:dyDescent="0.25">
      <c r="C4212" t="s">
        <v>52</v>
      </c>
      <c r="D4212" t="s">
        <v>45</v>
      </c>
      <c r="E4212" t="s">
        <v>48</v>
      </c>
      <c r="F4212">
        <v>1830.05</v>
      </c>
      <c r="G4212" s="5">
        <v>43269</v>
      </c>
      <c r="H4212" s="7" t="s">
        <v>49</v>
      </c>
      <c r="I4212" s="5">
        <v>43312</v>
      </c>
      <c r="J4212" t="s">
        <v>50</v>
      </c>
      <c r="K4212">
        <v>2018</v>
      </c>
      <c r="L4212" s="5">
        <v>43281</v>
      </c>
    </row>
    <row r="4213" spans="3:12" x14ac:dyDescent="0.25">
      <c r="C4213" t="s">
        <v>106</v>
      </c>
      <c r="D4213" t="s">
        <v>45</v>
      </c>
      <c r="E4213" t="s">
        <v>48</v>
      </c>
      <c r="F4213">
        <v>20204.189999999999</v>
      </c>
      <c r="G4213" s="5">
        <v>43269</v>
      </c>
      <c r="H4213" s="7" t="s">
        <v>49</v>
      </c>
      <c r="I4213" s="5">
        <v>43312</v>
      </c>
      <c r="J4213" t="s">
        <v>50</v>
      </c>
      <c r="K4213">
        <v>2018</v>
      </c>
      <c r="L4213" s="5">
        <v>43281</v>
      </c>
    </row>
    <row r="4214" spans="3:12" x14ac:dyDescent="0.25">
      <c r="C4214" t="s">
        <v>111</v>
      </c>
      <c r="D4214" t="s">
        <v>45</v>
      </c>
      <c r="E4214" t="s">
        <v>48</v>
      </c>
      <c r="F4214">
        <v>4928.29</v>
      </c>
      <c r="G4214" s="5">
        <v>43269</v>
      </c>
      <c r="H4214" s="7" t="s">
        <v>49</v>
      </c>
      <c r="I4214" s="5">
        <v>43312</v>
      </c>
      <c r="J4214" t="s">
        <v>50</v>
      </c>
      <c r="K4214">
        <v>2018</v>
      </c>
      <c r="L4214" s="5">
        <v>43281</v>
      </c>
    </row>
    <row r="4215" spans="3:12" x14ac:dyDescent="0.25">
      <c r="C4215" t="s">
        <v>107</v>
      </c>
      <c r="D4215" t="s">
        <v>45</v>
      </c>
      <c r="E4215" t="s">
        <v>48</v>
      </c>
      <c r="F4215">
        <v>58340</v>
      </c>
      <c r="G4215" s="5">
        <v>43269</v>
      </c>
      <c r="H4215" s="7" t="s">
        <v>49</v>
      </c>
      <c r="I4215" s="5">
        <v>43312</v>
      </c>
      <c r="J4215" t="s">
        <v>50</v>
      </c>
      <c r="K4215">
        <v>2018</v>
      </c>
      <c r="L4215" s="5">
        <v>43281</v>
      </c>
    </row>
    <row r="4216" spans="3:12" x14ac:dyDescent="0.25">
      <c r="C4216" t="s">
        <v>113</v>
      </c>
      <c r="D4216" t="s">
        <v>45</v>
      </c>
      <c r="E4216" t="s">
        <v>48</v>
      </c>
      <c r="F4216">
        <v>120</v>
      </c>
      <c r="G4216" s="5">
        <v>43269</v>
      </c>
      <c r="H4216" s="7" t="s">
        <v>49</v>
      </c>
      <c r="I4216" s="5">
        <v>43312</v>
      </c>
      <c r="J4216" t="s">
        <v>50</v>
      </c>
      <c r="K4216">
        <v>2018</v>
      </c>
      <c r="L4216" s="5">
        <v>43281</v>
      </c>
    </row>
    <row r="4217" spans="3:12" x14ac:dyDescent="0.25">
      <c r="C4217" t="s">
        <v>79</v>
      </c>
      <c r="D4217" t="s">
        <v>45</v>
      </c>
      <c r="E4217" t="s">
        <v>48</v>
      </c>
      <c r="F4217">
        <v>13865</v>
      </c>
      <c r="G4217" s="5">
        <v>43269</v>
      </c>
      <c r="H4217" s="7" t="s">
        <v>49</v>
      </c>
      <c r="I4217" s="5">
        <v>43312</v>
      </c>
      <c r="J4217" t="s">
        <v>50</v>
      </c>
      <c r="K4217">
        <v>2018</v>
      </c>
      <c r="L4217" s="5">
        <v>43281</v>
      </c>
    </row>
    <row r="4218" spans="3:12" x14ac:dyDescent="0.25">
      <c r="C4218" t="s">
        <v>54</v>
      </c>
      <c r="D4218" t="s">
        <v>45</v>
      </c>
      <c r="E4218" t="s">
        <v>48</v>
      </c>
      <c r="F4218">
        <v>1800</v>
      </c>
      <c r="G4218" s="5">
        <v>43269</v>
      </c>
      <c r="H4218" s="7" t="s">
        <v>49</v>
      </c>
      <c r="I4218" s="5">
        <v>43312</v>
      </c>
      <c r="J4218" t="s">
        <v>50</v>
      </c>
      <c r="K4218">
        <v>2018</v>
      </c>
      <c r="L4218" s="5">
        <v>43281</v>
      </c>
    </row>
    <row r="4219" spans="3:12" x14ac:dyDescent="0.25">
      <c r="C4219" t="s">
        <v>99</v>
      </c>
      <c r="D4219" t="s">
        <v>45</v>
      </c>
      <c r="E4219" t="s">
        <v>48</v>
      </c>
      <c r="F4219">
        <v>2315.5500000000002</v>
      </c>
      <c r="G4219" s="5">
        <v>43269</v>
      </c>
      <c r="H4219" s="7" t="s">
        <v>49</v>
      </c>
      <c r="I4219" s="5">
        <v>43312</v>
      </c>
      <c r="J4219" t="s">
        <v>50</v>
      </c>
      <c r="K4219">
        <v>2018</v>
      </c>
      <c r="L4219" s="5">
        <v>43281</v>
      </c>
    </row>
    <row r="4220" spans="3:12" x14ac:dyDescent="0.25">
      <c r="C4220" t="s">
        <v>55</v>
      </c>
      <c r="D4220" t="s">
        <v>45</v>
      </c>
      <c r="E4220" t="s">
        <v>48</v>
      </c>
      <c r="F4220">
        <v>1117.47</v>
      </c>
      <c r="G4220" s="5">
        <v>43269</v>
      </c>
      <c r="H4220" s="7" t="s">
        <v>49</v>
      </c>
      <c r="I4220" s="5">
        <v>43312</v>
      </c>
      <c r="J4220" t="s">
        <v>50</v>
      </c>
      <c r="K4220">
        <v>2018</v>
      </c>
      <c r="L4220" s="5">
        <v>43281</v>
      </c>
    </row>
    <row r="4221" spans="3:12" x14ac:dyDescent="0.25">
      <c r="C4221" t="s">
        <v>56</v>
      </c>
      <c r="D4221" t="s">
        <v>45</v>
      </c>
      <c r="E4221" t="s">
        <v>48</v>
      </c>
      <c r="F4221">
        <v>926.66</v>
      </c>
      <c r="G4221" s="5">
        <v>43269</v>
      </c>
      <c r="H4221" s="7" t="s">
        <v>49</v>
      </c>
      <c r="I4221" s="5">
        <v>43312</v>
      </c>
      <c r="J4221" t="s">
        <v>50</v>
      </c>
      <c r="K4221">
        <v>2018</v>
      </c>
      <c r="L4221" s="5">
        <v>43281</v>
      </c>
    </row>
    <row r="4222" spans="3:12" x14ac:dyDescent="0.25">
      <c r="C4222" t="s">
        <v>57</v>
      </c>
      <c r="D4222" t="s">
        <v>45</v>
      </c>
      <c r="E4222" t="s">
        <v>48</v>
      </c>
      <c r="F4222">
        <v>4205</v>
      </c>
      <c r="G4222" s="5">
        <v>43269</v>
      </c>
      <c r="H4222" s="7" t="s">
        <v>49</v>
      </c>
      <c r="I4222" s="5">
        <v>43312</v>
      </c>
      <c r="J4222" t="s">
        <v>50</v>
      </c>
      <c r="K4222">
        <v>2018</v>
      </c>
      <c r="L4222" s="5">
        <v>43281</v>
      </c>
    </row>
    <row r="4223" spans="3:12" x14ac:dyDescent="0.25">
      <c r="C4223" t="s">
        <v>94</v>
      </c>
      <c r="D4223" t="s">
        <v>45</v>
      </c>
      <c r="E4223" t="s">
        <v>48</v>
      </c>
      <c r="F4223">
        <v>1600</v>
      </c>
      <c r="G4223" s="5">
        <v>43269</v>
      </c>
      <c r="H4223" s="7" t="s">
        <v>49</v>
      </c>
      <c r="I4223" s="5">
        <v>43312</v>
      </c>
      <c r="J4223" t="s">
        <v>50</v>
      </c>
      <c r="K4223">
        <v>2018</v>
      </c>
      <c r="L4223" s="5">
        <v>43281</v>
      </c>
    </row>
    <row r="4224" spans="3:12" x14ac:dyDescent="0.25">
      <c r="C4224" t="s">
        <v>80</v>
      </c>
      <c r="D4224" t="s">
        <v>45</v>
      </c>
      <c r="E4224" t="s">
        <v>48</v>
      </c>
      <c r="F4224">
        <v>3240</v>
      </c>
      <c r="G4224" s="5">
        <v>43269</v>
      </c>
      <c r="H4224" s="7" t="s">
        <v>49</v>
      </c>
      <c r="I4224" s="5">
        <v>43312</v>
      </c>
      <c r="J4224" t="s">
        <v>50</v>
      </c>
      <c r="K4224">
        <v>2018</v>
      </c>
      <c r="L4224" s="5">
        <v>43281</v>
      </c>
    </row>
    <row r="4225" spans="3:12" x14ac:dyDescent="0.25">
      <c r="C4225" t="s">
        <v>81</v>
      </c>
      <c r="D4225" t="s">
        <v>45</v>
      </c>
      <c r="E4225" t="s">
        <v>48</v>
      </c>
      <c r="F4225">
        <v>2060</v>
      </c>
      <c r="G4225" s="5">
        <v>43269</v>
      </c>
      <c r="H4225" s="7" t="s">
        <v>49</v>
      </c>
      <c r="I4225" s="5">
        <v>43312</v>
      </c>
      <c r="J4225" t="s">
        <v>50</v>
      </c>
      <c r="K4225">
        <v>2018</v>
      </c>
      <c r="L4225" s="5">
        <v>43281</v>
      </c>
    </row>
    <row r="4226" spans="3:12" x14ac:dyDescent="0.25">
      <c r="C4226" t="s">
        <v>82</v>
      </c>
      <c r="D4226" t="s">
        <v>45</v>
      </c>
      <c r="E4226" t="s">
        <v>48</v>
      </c>
      <c r="F4226">
        <v>2440</v>
      </c>
      <c r="G4226" s="5">
        <v>43269</v>
      </c>
      <c r="H4226" s="7" t="s">
        <v>49</v>
      </c>
      <c r="I4226" s="5">
        <v>43312</v>
      </c>
      <c r="J4226" t="s">
        <v>50</v>
      </c>
      <c r="K4226">
        <v>2018</v>
      </c>
      <c r="L4226" s="5">
        <v>43281</v>
      </c>
    </row>
    <row r="4227" spans="3:12" x14ac:dyDescent="0.25">
      <c r="C4227" t="s">
        <v>58</v>
      </c>
      <c r="D4227" t="s">
        <v>45</v>
      </c>
      <c r="E4227" t="s">
        <v>48</v>
      </c>
      <c r="F4227">
        <v>230.7</v>
      </c>
      <c r="G4227" s="5">
        <v>43269</v>
      </c>
      <c r="H4227" s="7" t="s">
        <v>49</v>
      </c>
      <c r="I4227" s="5">
        <v>43312</v>
      </c>
      <c r="J4227" t="s">
        <v>50</v>
      </c>
      <c r="K4227">
        <v>2018</v>
      </c>
      <c r="L4227" s="5">
        <v>43281</v>
      </c>
    </row>
    <row r="4228" spans="3:12" x14ac:dyDescent="0.25">
      <c r="C4228" t="s">
        <v>59</v>
      </c>
      <c r="D4228" t="s">
        <v>45</v>
      </c>
      <c r="E4228" t="s">
        <v>48</v>
      </c>
      <c r="F4228">
        <v>23602</v>
      </c>
      <c r="G4228" s="5">
        <v>43269</v>
      </c>
      <c r="H4228" s="7" t="s">
        <v>49</v>
      </c>
      <c r="I4228" s="5">
        <v>43312</v>
      </c>
      <c r="J4228" t="s">
        <v>50</v>
      </c>
      <c r="K4228">
        <v>2018</v>
      </c>
      <c r="L4228" s="5">
        <v>43281</v>
      </c>
    </row>
    <row r="4229" spans="3:12" x14ac:dyDescent="0.25">
      <c r="C4229" t="s">
        <v>60</v>
      </c>
      <c r="D4229" t="s">
        <v>45</v>
      </c>
      <c r="E4229" t="s">
        <v>48</v>
      </c>
      <c r="F4229">
        <v>3222</v>
      </c>
      <c r="G4229" s="5">
        <v>43269</v>
      </c>
      <c r="H4229" s="7" t="s">
        <v>49</v>
      </c>
      <c r="I4229" s="5">
        <v>43312</v>
      </c>
      <c r="J4229" t="s">
        <v>50</v>
      </c>
      <c r="K4229">
        <v>2018</v>
      </c>
      <c r="L4229" s="5">
        <v>43281</v>
      </c>
    </row>
    <row r="4230" spans="3:12" x14ac:dyDescent="0.25">
      <c r="C4230" t="s">
        <v>61</v>
      </c>
      <c r="D4230" t="s">
        <v>45</v>
      </c>
      <c r="E4230" t="s">
        <v>48</v>
      </c>
      <c r="F4230">
        <v>18629</v>
      </c>
      <c r="G4230" s="5">
        <v>43269</v>
      </c>
      <c r="H4230" s="7" t="s">
        <v>49</v>
      </c>
      <c r="I4230" s="5">
        <v>43312</v>
      </c>
      <c r="J4230" t="s">
        <v>50</v>
      </c>
      <c r="K4230">
        <v>2018</v>
      </c>
      <c r="L4230" s="5">
        <v>43281</v>
      </c>
    </row>
    <row r="4231" spans="3:12" x14ac:dyDescent="0.25">
      <c r="C4231" t="s">
        <v>63</v>
      </c>
      <c r="D4231" t="s">
        <v>45</v>
      </c>
      <c r="E4231" t="s">
        <v>48</v>
      </c>
      <c r="F4231">
        <v>4831.84</v>
      </c>
      <c r="G4231" s="5">
        <v>43269</v>
      </c>
      <c r="H4231" s="7" t="s">
        <v>49</v>
      </c>
      <c r="I4231" s="5">
        <v>43312</v>
      </c>
      <c r="J4231" t="s">
        <v>50</v>
      </c>
      <c r="K4231">
        <v>2018</v>
      </c>
      <c r="L4231" s="5">
        <v>43281</v>
      </c>
    </row>
    <row r="4232" spans="3:12" x14ac:dyDescent="0.25">
      <c r="C4232" t="s">
        <v>64</v>
      </c>
      <c r="D4232" t="s">
        <v>45</v>
      </c>
      <c r="E4232" t="s">
        <v>48</v>
      </c>
      <c r="F4232">
        <v>21262.12</v>
      </c>
      <c r="G4232" s="5">
        <v>43269</v>
      </c>
      <c r="H4232" s="7" t="s">
        <v>49</v>
      </c>
      <c r="I4232" s="5">
        <v>43312</v>
      </c>
      <c r="J4232" t="s">
        <v>50</v>
      </c>
      <c r="K4232">
        <v>2018</v>
      </c>
      <c r="L4232" s="5">
        <v>43281</v>
      </c>
    </row>
    <row r="4233" spans="3:12" x14ac:dyDescent="0.25">
      <c r="C4233" t="s">
        <v>65</v>
      </c>
      <c r="D4233" t="s">
        <v>45</v>
      </c>
      <c r="E4233" t="s">
        <v>48</v>
      </c>
      <c r="F4233">
        <v>1863.54</v>
      </c>
      <c r="G4233" s="5">
        <v>43269</v>
      </c>
      <c r="H4233" s="7" t="s">
        <v>49</v>
      </c>
      <c r="I4233" s="5">
        <v>43312</v>
      </c>
      <c r="J4233" t="s">
        <v>50</v>
      </c>
      <c r="K4233">
        <v>2018</v>
      </c>
      <c r="L4233" s="5">
        <v>43281</v>
      </c>
    </row>
    <row r="4234" spans="3:12" x14ac:dyDescent="0.25">
      <c r="C4234" t="s">
        <v>119</v>
      </c>
      <c r="D4234" t="s">
        <v>45</v>
      </c>
      <c r="E4234" t="s">
        <v>48</v>
      </c>
      <c r="F4234">
        <v>482.39</v>
      </c>
      <c r="G4234" s="5">
        <v>43269</v>
      </c>
      <c r="H4234" s="7" t="s">
        <v>49</v>
      </c>
      <c r="I4234" s="5">
        <v>43312</v>
      </c>
      <c r="J4234" t="s">
        <v>50</v>
      </c>
      <c r="K4234">
        <v>2018</v>
      </c>
      <c r="L4234" s="5">
        <v>43281</v>
      </c>
    </row>
    <row r="4235" spans="3:12" x14ac:dyDescent="0.25">
      <c r="C4235" t="s">
        <v>66</v>
      </c>
      <c r="D4235" t="s">
        <v>45</v>
      </c>
      <c r="E4235" t="s">
        <v>48</v>
      </c>
      <c r="F4235">
        <v>8261.6200000000008</v>
      </c>
      <c r="G4235" s="5">
        <v>43269</v>
      </c>
      <c r="H4235" s="7" t="s">
        <v>49</v>
      </c>
      <c r="I4235" s="5">
        <v>43312</v>
      </c>
      <c r="J4235" t="s">
        <v>50</v>
      </c>
      <c r="K4235">
        <v>2018</v>
      </c>
      <c r="L4235" s="5">
        <v>43281</v>
      </c>
    </row>
    <row r="4236" spans="3:12" x14ac:dyDescent="0.25">
      <c r="C4236" t="s">
        <v>67</v>
      </c>
      <c r="D4236" t="s">
        <v>45</v>
      </c>
      <c r="E4236" t="s">
        <v>48</v>
      </c>
      <c r="F4236">
        <v>576.14</v>
      </c>
      <c r="G4236" s="5">
        <v>43269</v>
      </c>
      <c r="H4236" s="7" t="s">
        <v>49</v>
      </c>
      <c r="I4236" s="5">
        <v>43312</v>
      </c>
      <c r="J4236" t="s">
        <v>50</v>
      </c>
      <c r="K4236">
        <v>2018</v>
      </c>
      <c r="L4236" s="5">
        <v>43281</v>
      </c>
    </row>
    <row r="4237" spans="3:12" x14ac:dyDescent="0.25">
      <c r="C4237" t="s">
        <v>68</v>
      </c>
      <c r="D4237" t="s">
        <v>45</v>
      </c>
      <c r="E4237" t="s">
        <v>48</v>
      </c>
      <c r="F4237">
        <v>297.87</v>
      </c>
      <c r="G4237" s="5">
        <v>43269</v>
      </c>
      <c r="H4237" s="7" t="s">
        <v>49</v>
      </c>
      <c r="I4237" s="5">
        <v>43312</v>
      </c>
      <c r="J4237" t="s">
        <v>50</v>
      </c>
      <c r="K4237">
        <v>2018</v>
      </c>
      <c r="L4237" s="5">
        <v>43281</v>
      </c>
    </row>
    <row r="4238" spans="3:12" x14ac:dyDescent="0.25">
      <c r="C4238" t="s">
        <v>70</v>
      </c>
      <c r="D4238" t="s">
        <v>45</v>
      </c>
      <c r="E4238" t="s">
        <v>48</v>
      </c>
      <c r="F4238">
        <v>686.36</v>
      </c>
      <c r="G4238" s="5">
        <v>43269</v>
      </c>
      <c r="H4238" s="7" t="s">
        <v>49</v>
      </c>
      <c r="I4238" s="5">
        <v>43312</v>
      </c>
      <c r="J4238" t="s">
        <v>50</v>
      </c>
      <c r="K4238">
        <v>2018</v>
      </c>
      <c r="L4238" s="5">
        <v>43281</v>
      </c>
    </row>
    <row r="4239" spans="3:12" x14ac:dyDescent="0.25">
      <c r="C4239" t="s">
        <v>98</v>
      </c>
      <c r="D4239" t="s">
        <v>45</v>
      </c>
      <c r="E4239" t="s">
        <v>48</v>
      </c>
      <c r="F4239">
        <v>257.76</v>
      </c>
      <c r="G4239" s="5">
        <v>43269</v>
      </c>
      <c r="H4239" s="7" t="s">
        <v>49</v>
      </c>
      <c r="I4239" s="5">
        <v>43312</v>
      </c>
      <c r="J4239" t="s">
        <v>50</v>
      </c>
      <c r="K4239">
        <v>2018</v>
      </c>
      <c r="L4239" s="5">
        <v>43281</v>
      </c>
    </row>
    <row r="4240" spans="3:12" x14ac:dyDescent="0.25">
      <c r="C4240" t="s">
        <v>89</v>
      </c>
      <c r="D4240" t="s">
        <v>45</v>
      </c>
      <c r="E4240" t="s">
        <v>48</v>
      </c>
      <c r="F4240">
        <v>3746</v>
      </c>
      <c r="G4240" s="5">
        <v>43269</v>
      </c>
      <c r="H4240" s="7" t="s">
        <v>49</v>
      </c>
      <c r="I4240" s="5">
        <v>43312</v>
      </c>
      <c r="J4240" t="s">
        <v>50</v>
      </c>
      <c r="K4240">
        <v>2018</v>
      </c>
      <c r="L4240" s="5">
        <v>43281</v>
      </c>
    </row>
    <row r="4241" spans="3:12" x14ac:dyDescent="0.25">
      <c r="C4241" t="s">
        <v>83</v>
      </c>
      <c r="D4241" t="s">
        <v>45</v>
      </c>
      <c r="E4241" t="s">
        <v>48</v>
      </c>
      <c r="F4241">
        <v>1519</v>
      </c>
      <c r="G4241" s="5">
        <v>43269</v>
      </c>
      <c r="H4241" s="7" t="s">
        <v>49</v>
      </c>
      <c r="I4241" s="5">
        <v>43312</v>
      </c>
      <c r="J4241" t="s">
        <v>50</v>
      </c>
      <c r="K4241">
        <v>2018</v>
      </c>
      <c r="L4241" s="5">
        <v>43281</v>
      </c>
    </row>
    <row r="4242" spans="3:12" x14ac:dyDescent="0.25">
      <c r="C4242" t="s">
        <v>84</v>
      </c>
      <c r="D4242" t="s">
        <v>45</v>
      </c>
      <c r="E4242" t="s">
        <v>48</v>
      </c>
      <c r="F4242">
        <v>3540</v>
      </c>
      <c r="G4242" s="5">
        <v>43269</v>
      </c>
      <c r="H4242" s="7" t="s">
        <v>49</v>
      </c>
      <c r="I4242" s="5">
        <v>43312</v>
      </c>
      <c r="J4242" t="s">
        <v>50</v>
      </c>
      <c r="K4242">
        <v>2018</v>
      </c>
      <c r="L4242" s="5">
        <v>43281</v>
      </c>
    </row>
    <row r="4243" spans="3:12" x14ac:dyDescent="0.25">
      <c r="C4243" t="s">
        <v>72</v>
      </c>
      <c r="D4243" t="s">
        <v>45</v>
      </c>
      <c r="E4243" t="s">
        <v>48</v>
      </c>
      <c r="F4243">
        <v>800</v>
      </c>
      <c r="G4243" s="5">
        <v>43269</v>
      </c>
      <c r="H4243" s="7" t="s">
        <v>49</v>
      </c>
      <c r="I4243" s="5">
        <v>43312</v>
      </c>
      <c r="J4243" t="s">
        <v>50</v>
      </c>
      <c r="K4243">
        <v>2018</v>
      </c>
      <c r="L4243" s="5">
        <v>43281</v>
      </c>
    </row>
    <row r="4244" spans="3:12" x14ac:dyDescent="0.25">
      <c r="C4244" t="s">
        <v>73</v>
      </c>
      <c r="D4244" t="s">
        <v>45</v>
      </c>
      <c r="E4244" t="s">
        <v>48</v>
      </c>
      <c r="F4244">
        <v>907.74</v>
      </c>
      <c r="G4244" s="5">
        <v>43269</v>
      </c>
      <c r="H4244" s="7" t="s">
        <v>49</v>
      </c>
      <c r="I4244" s="5">
        <v>43312</v>
      </c>
      <c r="J4244" t="s">
        <v>50</v>
      </c>
      <c r="K4244">
        <v>2018</v>
      </c>
      <c r="L4244" s="5">
        <v>43281</v>
      </c>
    </row>
    <row r="4245" spans="3:12" x14ac:dyDescent="0.25">
      <c r="C4245" t="s">
        <v>74</v>
      </c>
      <c r="D4245" t="s">
        <v>45</v>
      </c>
      <c r="E4245" t="s">
        <v>48</v>
      </c>
      <c r="F4245">
        <v>2741</v>
      </c>
      <c r="G4245" s="5">
        <v>43269</v>
      </c>
      <c r="H4245" s="7" t="s">
        <v>49</v>
      </c>
      <c r="I4245" s="5">
        <v>43312</v>
      </c>
      <c r="J4245" t="s">
        <v>50</v>
      </c>
      <c r="K4245">
        <v>2018</v>
      </c>
      <c r="L4245" s="5">
        <v>43281</v>
      </c>
    </row>
    <row r="4246" spans="3:12" x14ac:dyDescent="0.25">
      <c r="C4246" t="s">
        <v>110</v>
      </c>
      <c r="D4246" t="s">
        <v>45</v>
      </c>
      <c r="E4246" t="s">
        <v>48</v>
      </c>
      <c r="F4246">
        <v>644.79999999999995</v>
      </c>
      <c r="G4246" s="5">
        <v>43269</v>
      </c>
      <c r="H4246" s="7" t="s">
        <v>49</v>
      </c>
      <c r="I4246" s="5">
        <v>43312</v>
      </c>
      <c r="J4246" t="s">
        <v>50</v>
      </c>
      <c r="K4246">
        <v>2018</v>
      </c>
      <c r="L4246" s="5">
        <v>43281</v>
      </c>
    </row>
    <row r="4247" spans="3:12" x14ac:dyDescent="0.25">
      <c r="C4247" t="s">
        <v>47</v>
      </c>
      <c r="D4247" t="s">
        <v>45</v>
      </c>
      <c r="E4247" t="s">
        <v>48</v>
      </c>
      <c r="F4247">
        <v>5200.37</v>
      </c>
      <c r="G4247" s="5">
        <v>43270</v>
      </c>
      <c r="H4247" s="7" t="s">
        <v>49</v>
      </c>
      <c r="I4247" s="5">
        <v>43312</v>
      </c>
      <c r="J4247" t="s">
        <v>50</v>
      </c>
      <c r="K4247">
        <v>2018</v>
      </c>
      <c r="L4247" s="5">
        <v>43281</v>
      </c>
    </row>
    <row r="4248" spans="3:12" x14ac:dyDescent="0.25">
      <c r="C4248" t="s">
        <v>51</v>
      </c>
      <c r="D4248" t="s">
        <v>45</v>
      </c>
      <c r="E4248" t="s">
        <v>48</v>
      </c>
      <c r="F4248">
        <v>883.5</v>
      </c>
      <c r="G4248" s="5">
        <v>43270</v>
      </c>
      <c r="H4248" s="7" t="s">
        <v>49</v>
      </c>
      <c r="I4248" s="5">
        <v>43312</v>
      </c>
      <c r="J4248" t="s">
        <v>50</v>
      </c>
      <c r="K4248">
        <v>2018</v>
      </c>
      <c r="L4248" s="5">
        <v>43281</v>
      </c>
    </row>
    <row r="4249" spans="3:12" x14ac:dyDescent="0.25">
      <c r="C4249" t="s">
        <v>52</v>
      </c>
      <c r="D4249" t="s">
        <v>45</v>
      </c>
      <c r="E4249" t="s">
        <v>48</v>
      </c>
      <c r="F4249">
        <v>6408.98</v>
      </c>
      <c r="G4249" s="5">
        <v>43270</v>
      </c>
      <c r="H4249" s="7" t="s">
        <v>49</v>
      </c>
      <c r="I4249" s="5">
        <v>43312</v>
      </c>
      <c r="J4249" t="s">
        <v>50</v>
      </c>
      <c r="K4249">
        <v>2018</v>
      </c>
      <c r="L4249" s="5">
        <v>43281</v>
      </c>
    </row>
    <row r="4250" spans="3:12" x14ac:dyDescent="0.25">
      <c r="C4250" t="s">
        <v>86</v>
      </c>
      <c r="D4250" t="s">
        <v>45</v>
      </c>
      <c r="E4250" t="s">
        <v>48</v>
      </c>
      <c r="F4250">
        <v>280.48</v>
      </c>
      <c r="G4250" s="5">
        <v>43270</v>
      </c>
      <c r="H4250" s="7" t="s">
        <v>49</v>
      </c>
      <c r="I4250" s="5">
        <v>43312</v>
      </c>
      <c r="J4250" t="s">
        <v>50</v>
      </c>
      <c r="K4250">
        <v>2018</v>
      </c>
      <c r="L4250" s="5">
        <v>43281</v>
      </c>
    </row>
    <row r="4251" spans="3:12" x14ac:dyDescent="0.25">
      <c r="C4251" t="s">
        <v>106</v>
      </c>
      <c r="D4251" t="s">
        <v>45</v>
      </c>
      <c r="E4251" t="s">
        <v>48</v>
      </c>
      <c r="F4251">
        <v>240.25</v>
      </c>
      <c r="G4251" s="5">
        <v>43270</v>
      </c>
      <c r="H4251" s="7" t="s">
        <v>49</v>
      </c>
      <c r="I4251" s="5">
        <v>43312</v>
      </c>
      <c r="J4251" t="s">
        <v>50</v>
      </c>
      <c r="K4251">
        <v>2018</v>
      </c>
      <c r="L4251" s="5">
        <v>43281</v>
      </c>
    </row>
    <row r="4252" spans="3:12" x14ac:dyDescent="0.25">
      <c r="C4252" t="s">
        <v>111</v>
      </c>
      <c r="D4252" t="s">
        <v>45</v>
      </c>
      <c r="E4252" t="s">
        <v>48</v>
      </c>
      <c r="F4252">
        <v>2890.26</v>
      </c>
      <c r="G4252" s="5">
        <v>43270</v>
      </c>
      <c r="H4252" s="7" t="s">
        <v>49</v>
      </c>
      <c r="I4252" s="5">
        <v>43312</v>
      </c>
      <c r="J4252" t="s">
        <v>50</v>
      </c>
      <c r="K4252">
        <v>2018</v>
      </c>
      <c r="L4252" s="5">
        <v>43281</v>
      </c>
    </row>
    <row r="4253" spans="3:12" x14ac:dyDescent="0.25">
      <c r="C4253" t="s">
        <v>107</v>
      </c>
      <c r="D4253" t="s">
        <v>45</v>
      </c>
      <c r="E4253" t="s">
        <v>48</v>
      </c>
      <c r="F4253">
        <v>31000</v>
      </c>
      <c r="G4253" s="5">
        <v>43270</v>
      </c>
      <c r="H4253" s="7" t="s">
        <v>49</v>
      </c>
      <c r="I4253" s="5">
        <v>43312</v>
      </c>
      <c r="J4253" t="s">
        <v>50</v>
      </c>
      <c r="K4253">
        <v>2018</v>
      </c>
      <c r="L4253" s="5">
        <v>43281</v>
      </c>
    </row>
    <row r="4254" spans="3:12" x14ac:dyDescent="0.25">
      <c r="C4254" t="s">
        <v>79</v>
      </c>
      <c r="D4254" t="s">
        <v>45</v>
      </c>
      <c r="E4254" t="s">
        <v>48</v>
      </c>
      <c r="F4254">
        <v>3800</v>
      </c>
      <c r="G4254" s="5">
        <v>43270</v>
      </c>
      <c r="H4254" s="7" t="s">
        <v>49</v>
      </c>
      <c r="I4254" s="5">
        <v>43312</v>
      </c>
      <c r="J4254" t="s">
        <v>50</v>
      </c>
      <c r="K4254">
        <v>2018</v>
      </c>
      <c r="L4254" s="5">
        <v>43281</v>
      </c>
    </row>
    <row r="4255" spans="3:12" x14ac:dyDescent="0.25">
      <c r="C4255" t="s">
        <v>54</v>
      </c>
      <c r="D4255" t="s">
        <v>45</v>
      </c>
      <c r="E4255" t="s">
        <v>48</v>
      </c>
      <c r="F4255">
        <v>600</v>
      </c>
      <c r="G4255" s="5">
        <v>43270</v>
      </c>
      <c r="H4255" s="7" t="s">
        <v>49</v>
      </c>
      <c r="I4255" s="5">
        <v>43312</v>
      </c>
      <c r="J4255" t="s">
        <v>50</v>
      </c>
      <c r="K4255">
        <v>2018</v>
      </c>
      <c r="L4255" s="5">
        <v>43281</v>
      </c>
    </row>
    <row r="4256" spans="3:12" x14ac:dyDescent="0.25">
      <c r="C4256" t="s">
        <v>99</v>
      </c>
      <c r="D4256" t="s">
        <v>45</v>
      </c>
      <c r="E4256" t="s">
        <v>48</v>
      </c>
      <c r="F4256">
        <v>463.11</v>
      </c>
      <c r="G4256" s="5">
        <v>43270</v>
      </c>
      <c r="H4256" s="7" t="s">
        <v>49</v>
      </c>
      <c r="I4256" s="5">
        <v>43312</v>
      </c>
      <c r="J4256" t="s">
        <v>50</v>
      </c>
      <c r="K4256">
        <v>2018</v>
      </c>
      <c r="L4256" s="5">
        <v>43281</v>
      </c>
    </row>
    <row r="4257" spans="3:12" x14ac:dyDescent="0.25">
      <c r="C4257" t="s">
        <v>55</v>
      </c>
      <c r="D4257" t="s">
        <v>45</v>
      </c>
      <c r="E4257" t="s">
        <v>48</v>
      </c>
      <c r="F4257">
        <v>367.56</v>
      </c>
      <c r="G4257" s="5">
        <v>43270</v>
      </c>
      <c r="H4257" s="7" t="s">
        <v>49</v>
      </c>
      <c r="I4257" s="5">
        <v>43312</v>
      </c>
      <c r="J4257" t="s">
        <v>50</v>
      </c>
      <c r="K4257">
        <v>2018</v>
      </c>
      <c r="L4257" s="5">
        <v>43281</v>
      </c>
    </row>
    <row r="4258" spans="3:12" x14ac:dyDescent="0.25">
      <c r="C4258" t="s">
        <v>56</v>
      </c>
      <c r="D4258" t="s">
        <v>45</v>
      </c>
      <c r="E4258" t="s">
        <v>48</v>
      </c>
      <c r="F4258">
        <v>595.71</v>
      </c>
      <c r="G4258" s="5">
        <v>43270</v>
      </c>
      <c r="H4258" s="7" t="s">
        <v>49</v>
      </c>
      <c r="I4258" s="5">
        <v>43312</v>
      </c>
      <c r="J4258" t="s">
        <v>50</v>
      </c>
      <c r="K4258">
        <v>2018</v>
      </c>
      <c r="L4258" s="5">
        <v>43281</v>
      </c>
    </row>
    <row r="4259" spans="3:12" x14ac:dyDescent="0.25">
      <c r="C4259" t="s">
        <v>57</v>
      </c>
      <c r="D4259" t="s">
        <v>45</v>
      </c>
      <c r="E4259" t="s">
        <v>48</v>
      </c>
      <c r="F4259">
        <v>2670</v>
      </c>
      <c r="G4259" s="5">
        <v>43270</v>
      </c>
      <c r="H4259" s="7" t="s">
        <v>49</v>
      </c>
      <c r="I4259" s="5">
        <v>43312</v>
      </c>
      <c r="J4259" t="s">
        <v>50</v>
      </c>
      <c r="K4259">
        <v>2018</v>
      </c>
      <c r="L4259" s="5">
        <v>43281</v>
      </c>
    </row>
    <row r="4260" spans="3:12" x14ac:dyDescent="0.25">
      <c r="C4260" t="s">
        <v>80</v>
      </c>
      <c r="D4260" t="s">
        <v>45</v>
      </c>
      <c r="E4260" t="s">
        <v>48</v>
      </c>
      <c r="F4260">
        <v>2900</v>
      </c>
      <c r="G4260" s="5">
        <v>43270</v>
      </c>
      <c r="H4260" s="7" t="s">
        <v>49</v>
      </c>
      <c r="I4260" s="5">
        <v>43312</v>
      </c>
      <c r="J4260" t="s">
        <v>50</v>
      </c>
      <c r="K4260">
        <v>2018</v>
      </c>
      <c r="L4260" s="5">
        <v>43281</v>
      </c>
    </row>
    <row r="4261" spans="3:12" x14ac:dyDescent="0.25">
      <c r="C4261" t="s">
        <v>81</v>
      </c>
      <c r="D4261" t="s">
        <v>45</v>
      </c>
      <c r="E4261" t="s">
        <v>48</v>
      </c>
      <c r="F4261">
        <v>1440</v>
      </c>
      <c r="G4261" s="5">
        <v>43270</v>
      </c>
      <c r="H4261" s="7" t="s">
        <v>49</v>
      </c>
      <c r="I4261" s="5">
        <v>43312</v>
      </c>
      <c r="J4261" t="s">
        <v>50</v>
      </c>
      <c r="K4261">
        <v>2018</v>
      </c>
      <c r="L4261" s="5">
        <v>43281</v>
      </c>
    </row>
    <row r="4262" spans="3:12" x14ac:dyDescent="0.25">
      <c r="C4262" t="s">
        <v>82</v>
      </c>
      <c r="D4262" t="s">
        <v>45</v>
      </c>
      <c r="E4262" t="s">
        <v>48</v>
      </c>
      <c r="F4262">
        <v>500</v>
      </c>
      <c r="G4262" s="5">
        <v>43270</v>
      </c>
      <c r="H4262" s="7" t="s">
        <v>49</v>
      </c>
      <c r="I4262" s="5">
        <v>43312</v>
      </c>
      <c r="J4262" t="s">
        <v>50</v>
      </c>
      <c r="K4262">
        <v>2018</v>
      </c>
      <c r="L4262" s="5">
        <v>43281</v>
      </c>
    </row>
    <row r="4263" spans="3:12" x14ac:dyDescent="0.25">
      <c r="C4263" t="s">
        <v>58</v>
      </c>
      <c r="D4263" t="s">
        <v>45</v>
      </c>
      <c r="E4263" t="s">
        <v>48</v>
      </c>
      <c r="F4263">
        <v>123.7</v>
      </c>
      <c r="G4263" s="5">
        <v>43270</v>
      </c>
      <c r="H4263" s="7" t="s">
        <v>49</v>
      </c>
      <c r="I4263" s="5">
        <v>43312</v>
      </c>
      <c r="J4263" t="s">
        <v>50</v>
      </c>
      <c r="K4263">
        <v>2018</v>
      </c>
      <c r="L4263" s="5">
        <v>43281</v>
      </c>
    </row>
    <row r="4264" spans="3:12" x14ac:dyDescent="0.25">
      <c r="C4264" t="s">
        <v>59</v>
      </c>
      <c r="D4264" t="s">
        <v>45</v>
      </c>
      <c r="E4264" t="s">
        <v>48</v>
      </c>
      <c r="F4264">
        <v>1726.3</v>
      </c>
      <c r="G4264" s="5">
        <v>43270</v>
      </c>
      <c r="H4264" s="7" t="s">
        <v>49</v>
      </c>
      <c r="I4264" s="5">
        <v>43312</v>
      </c>
      <c r="J4264" t="s">
        <v>50</v>
      </c>
      <c r="K4264">
        <v>2018</v>
      </c>
      <c r="L4264" s="5">
        <v>43281</v>
      </c>
    </row>
    <row r="4265" spans="3:12" x14ac:dyDescent="0.25">
      <c r="C4265" t="s">
        <v>60</v>
      </c>
      <c r="D4265" t="s">
        <v>45</v>
      </c>
      <c r="E4265" t="s">
        <v>48</v>
      </c>
      <c r="F4265">
        <v>537.15</v>
      </c>
      <c r="G4265" s="5">
        <v>43270</v>
      </c>
      <c r="H4265" s="7" t="s">
        <v>49</v>
      </c>
      <c r="I4265" s="5">
        <v>43312</v>
      </c>
      <c r="J4265" t="s">
        <v>50</v>
      </c>
      <c r="K4265">
        <v>2018</v>
      </c>
      <c r="L4265" s="5">
        <v>43281</v>
      </c>
    </row>
    <row r="4266" spans="3:12" x14ac:dyDescent="0.25">
      <c r="C4266" t="s">
        <v>63</v>
      </c>
      <c r="D4266" t="s">
        <v>45</v>
      </c>
      <c r="E4266" t="s">
        <v>48</v>
      </c>
      <c r="F4266">
        <v>1680.64</v>
      </c>
      <c r="G4266" s="5">
        <v>43270</v>
      </c>
      <c r="H4266" s="7" t="s">
        <v>49</v>
      </c>
      <c r="I4266" s="5">
        <v>43312</v>
      </c>
      <c r="J4266" t="s">
        <v>50</v>
      </c>
      <c r="K4266">
        <v>2018</v>
      </c>
      <c r="L4266" s="5">
        <v>43281</v>
      </c>
    </row>
    <row r="4267" spans="3:12" x14ac:dyDescent="0.25">
      <c r="C4267" t="s">
        <v>64</v>
      </c>
      <c r="D4267" t="s">
        <v>45</v>
      </c>
      <c r="E4267" t="s">
        <v>48</v>
      </c>
      <c r="F4267">
        <v>4521.25</v>
      </c>
      <c r="G4267" s="5">
        <v>43270</v>
      </c>
      <c r="H4267" s="7" t="s">
        <v>49</v>
      </c>
      <c r="I4267" s="5">
        <v>43312</v>
      </c>
      <c r="J4267" t="s">
        <v>50</v>
      </c>
      <c r="K4267">
        <v>2018</v>
      </c>
      <c r="L4267" s="5">
        <v>43281</v>
      </c>
    </row>
    <row r="4268" spans="3:12" x14ac:dyDescent="0.25">
      <c r="C4268" t="s">
        <v>65</v>
      </c>
      <c r="D4268" t="s">
        <v>45</v>
      </c>
      <c r="E4268" t="s">
        <v>48</v>
      </c>
      <c r="F4268">
        <v>384.54</v>
      </c>
      <c r="G4268" s="5">
        <v>43270</v>
      </c>
      <c r="H4268" s="7" t="s">
        <v>49</v>
      </c>
      <c r="I4268" s="5">
        <v>43312</v>
      </c>
      <c r="J4268" t="s">
        <v>50</v>
      </c>
      <c r="K4268">
        <v>2018</v>
      </c>
      <c r="L4268" s="5">
        <v>43281</v>
      </c>
    </row>
    <row r="4269" spans="3:12" x14ac:dyDescent="0.25">
      <c r="C4269" t="s">
        <v>119</v>
      </c>
      <c r="D4269" t="s">
        <v>45</v>
      </c>
      <c r="E4269" t="s">
        <v>48</v>
      </c>
      <c r="F4269">
        <v>1447.17</v>
      </c>
      <c r="G4269" s="5">
        <v>43270</v>
      </c>
      <c r="H4269" s="7" t="s">
        <v>49</v>
      </c>
      <c r="I4269" s="5">
        <v>43312</v>
      </c>
      <c r="J4269" t="s">
        <v>50</v>
      </c>
      <c r="K4269">
        <v>2018</v>
      </c>
      <c r="L4269" s="5">
        <v>43281</v>
      </c>
    </row>
    <row r="4270" spans="3:12" x14ac:dyDescent="0.25">
      <c r="C4270" t="s">
        <v>66</v>
      </c>
      <c r="D4270" t="s">
        <v>45</v>
      </c>
      <c r="E4270" t="s">
        <v>48</v>
      </c>
      <c r="F4270">
        <v>1309.6300000000001</v>
      </c>
      <c r="G4270" s="5">
        <v>43270</v>
      </c>
      <c r="H4270" s="7" t="s">
        <v>49</v>
      </c>
      <c r="I4270" s="5">
        <v>43312</v>
      </c>
      <c r="J4270" t="s">
        <v>50</v>
      </c>
      <c r="K4270">
        <v>2018</v>
      </c>
      <c r="L4270" s="5">
        <v>43281</v>
      </c>
    </row>
    <row r="4271" spans="3:12" x14ac:dyDescent="0.25">
      <c r="C4271" t="s">
        <v>87</v>
      </c>
      <c r="D4271" t="s">
        <v>45</v>
      </c>
      <c r="E4271" t="s">
        <v>48</v>
      </c>
      <c r="F4271">
        <v>2748.24</v>
      </c>
      <c r="G4271" s="5">
        <v>43270</v>
      </c>
      <c r="H4271" s="7" t="s">
        <v>49</v>
      </c>
      <c r="I4271" s="5">
        <v>43312</v>
      </c>
      <c r="J4271" t="s">
        <v>50</v>
      </c>
      <c r="K4271">
        <v>2018</v>
      </c>
      <c r="L4271" s="5">
        <v>43281</v>
      </c>
    </row>
    <row r="4272" spans="3:12" x14ac:dyDescent="0.25">
      <c r="C4272" t="s">
        <v>68</v>
      </c>
      <c r="D4272" t="s">
        <v>45</v>
      </c>
      <c r="E4272" t="s">
        <v>48</v>
      </c>
      <c r="F4272">
        <v>595.74</v>
      </c>
      <c r="G4272" s="5">
        <v>43270</v>
      </c>
      <c r="H4272" s="7" t="s">
        <v>49</v>
      </c>
      <c r="I4272" s="5">
        <v>43312</v>
      </c>
      <c r="J4272" t="s">
        <v>50</v>
      </c>
      <c r="K4272">
        <v>2018</v>
      </c>
      <c r="L4272" s="5">
        <v>43281</v>
      </c>
    </row>
    <row r="4273" spans="3:12" x14ac:dyDescent="0.25">
      <c r="C4273" t="s">
        <v>68</v>
      </c>
      <c r="D4273" t="s">
        <v>45</v>
      </c>
      <c r="E4273" t="s">
        <v>48</v>
      </c>
      <c r="F4273">
        <v>1191.48</v>
      </c>
      <c r="G4273" s="5">
        <v>43270</v>
      </c>
      <c r="H4273" s="7" t="s">
        <v>49</v>
      </c>
      <c r="I4273" s="5">
        <v>43312</v>
      </c>
      <c r="J4273" t="s">
        <v>50</v>
      </c>
      <c r="K4273">
        <v>2018</v>
      </c>
      <c r="L4273" s="5">
        <v>43281</v>
      </c>
    </row>
    <row r="4274" spans="3:12" x14ac:dyDescent="0.25">
      <c r="C4274" t="s">
        <v>69</v>
      </c>
      <c r="D4274" t="s">
        <v>45</v>
      </c>
      <c r="E4274" t="s">
        <v>48</v>
      </c>
      <c r="F4274">
        <v>150</v>
      </c>
      <c r="G4274" s="5">
        <v>43270</v>
      </c>
      <c r="H4274" s="7" t="s">
        <v>49</v>
      </c>
      <c r="I4274" s="5">
        <v>43312</v>
      </c>
      <c r="J4274" t="s">
        <v>50</v>
      </c>
      <c r="K4274">
        <v>2018</v>
      </c>
      <c r="L4274" s="5">
        <v>43281</v>
      </c>
    </row>
    <row r="4275" spans="3:12" x14ac:dyDescent="0.25">
      <c r="C4275" t="s">
        <v>70</v>
      </c>
      <c r="D4275" t="s">
        <v>45</v>
      </c>
      <c r="E4275" t="s">
        <v>48</v>
      </c>
      <c r="F4275">
        <v>806.74</v>
      </c>
      <c r="G4275" s="5">
        <v>43270</v>
      </c>
      <c r="H4275" s="7" t="s">
        <v>49</v>
      </c>
      <c r="I4275" s="5">
        <v>43312</v>
      </c>
      <c r="J4275" t="s">
        <v>50</v>
      </c>
      <c r="K4275">
        <v>2018</v>
      </c>
      <c r="L4275" s="5">
        <v>43281</v>
      </c>
    </row>
    <row r="4276" spans="3:12" x14ac:dyDescent="0.25">
      <c r="C4276" t="s">
        <v>98</v>
      </c>
      <c r="D4276" t="s">
        <v>45</v>
      </c>
      <c r="E4276" t="s">
        <v>48</v>
      </c>
      <c r="F4276">
        <v>80</v>
      </c>
      <c r="G4276" s="5">
        <v>43270</v>
      </c>
      <c r="H4276" s="7" t="s">
        <v>49</v>
      </c>
      <c r="I4276" s="5">
        <v>43312</v>
      </c>
      <c r="J4276" t="s">
        <v>50</v>
      </c>
      <c r="K4276">
        <v>2018</v>
      </c>
      <c r="L4276" s="5">
        <v>43281</v>
      </c>
    </row>
    <row r="4277" spans="3:12" x14ac:dyDescent="0.25">
      <c r="C4277" t="s">
        <v>89</v>
      </c>
      <c r="D4277" t="s">
        <v>45</v>
      </c>
      <c r="E4277" t="s">
        <v>48</v>
      </c>
      <c r="F4277">
        <v>1772.5</v>
      </c>
      <c r="G4277" s="5">
        <v>43270</v>
      </c>
      <c r="H4277" s="7" t="s">
        <v>49</v>
      </c>
      <c r="I4277" s="5">
        <v>43312</v>
      </c>
      <c r="J4277" t="s">
        <v>50</v>
      </c>
      <c r="K4277">
        <v>2018</v>
      </c>
      <c r="L4277" s="5">
        <v>43281</v>
      </c>
    </row>
    <row r="4278" spans="3:12" x14ac:dyDescent="0.25">
      <c r="C4278" t="s">
        <v>89</v>
      </c>
      <c r="D4278" t="s">
        <v>45</v>
      </c>
      <c r="E4278" t="s">
        <v>48</v>
      </c>
      <c r="F4278">
        <v>5200</v>
      </c>
      <c r="G4278" s="5">
        <v>43270</v>
      </c>
      <c r="H4278" s="7" t="s">
        <v>49</v>
      </c>
      <c r="I4278" s="5">
        <v>43312</v>
      </c>
      <c r="J4278" t="s">
        <v>50</v>
      </c>
      <c r="K4278">
        <v>2018</v>
      </c>
      <c r="L4278" s="5">
        <v>43281</v>
      </c>
    </row>
    <row r="4279" spans="3:12" x14ac:dyDescent="0.25">
      <c r="C4279" t="s">
        <v>83</v>
      </c>
      <c r="D4279" t="s">
        <v>45</v>
      </c>
      <c r="E4279" t="s">
        <v>48</v>
      </c>
      <c r="F4279">
        <v>5520</v>
      </c>
      <c r="G4279" s="5">
        <v>43270</v>
      </c>
      <c r="H4279" s="7" t="s">
        <v>49</v>
      </c>
      <c r="I4279" s="5">
        <v>43312</v>
      </c>
      <c r="J4279" t="s">
        <v>50</v>
      </c>
      <c r="K4279">
        <v>2018</v>
      </c>
      <c r="L4279" s="5">
        <v>43281</v>
      </c>
    </row>
    <row r="4280" spans="3:12" x14ac:dyDescent="0.25">
      <c r="C4280" t="s">
        <v>84</v>
      </c>
      <c r="D4280" t="s">
        <v>45</v>
      </c>
      <c r="E4280" t="s">
        <v>48</v>
      </c>
      <c r="F4280">
        <v>1500</v>
      </c>
      <c r="G4280" s="5">
        <v>43270</v>
      </c>
      <c r="H4280" s="7" t="s">
        <v>49</v>
      </c>
      <c r="I4280" s="5">
        <v>43312</v>
      </c>
      <c r="J4280" t="s">
        <v>50</v>
      </c>
      <c r="K4280">
        <v>2018</v>
      </c>
      <c r="L4280" s="5">
        <v>43281</v>
      </c>
    </row>
    <row r="4281" spans="3:12" x14ac:dyDescent="0.25">
      <c r="C4281" t="s">
        <v>72</v>
      </c>
      <c r="D4281" t="s">
        <v>45</v>
      </c>
      <c r="E4281" t="s">
        <v>48</v>
      </c>
      <c r="F4281">
        <v>320</v>
      </c>
      <c r="G4281" s="5">
        <v>43270</v>
      </c>
      <c r="H4281" s="7" t="s">
        <v>49</v>
      </c>
      <c r="I4281" s="5">
        <v>43312</v>
      </c>
      <c r="J4281" t="s">
        <v>50</v>
      </c>
      <c r="K4281">
        <v>2018</v>
      </c>
      <c r="L4281" s="5">
        <v>43281</v>
      </c>
    </row>
    <row r="4282" spans="3:12" x14ac:dyDescent="0.25">
      <c r="C4282" t="s">
        <v>73</v>
      </c>
      <c r="D4282" t="s">
        <v>45</v>
      </c>
      <c r="E4282" t="s">
        <v>48</v>
      </c>
      <c r="F4282">
        <v>2683.35</v>
      </c>
      <c r="G4282" s="5">
        <v>43270</v>
      </c>
      <c r="H4282" s="7" t="s">
        <v>49</v>
      </c>
      <c r="I4282" s="5">
        <v>43312</v>
      </c>
      <c r="J4282" t="s">
        <v>50</v>
      </c>
      <c r="K4282">
        <v>2018</v>
      </c>
      <c r="L4282" s="5">
        <v>43281</v>
      </c>
    </row>
    <row r="4283" spans="3:12" x14ac:dyDescent="0.25">
      <c r="C4283" t="s">
        <v>74</v>
      </c>
      <c r="D4283" t="s">
        <v>45</v>
      </c>
      <c r="E4283" t="s">
        <v>48</v>
      </c>
      <c r="F4283">
        <v>2256.8000000000002</v>
      </c>
      <c r="G4283" s="5">
        <v>43270</v>
      </c>
      <c r="H4283" s="7" t="s">
        <v>49</v>
      </c>
      <c r="I4283" s="5">
        <v>43312</v>
      </c>
      <c r="J4283" t="s">
        <v>50</v>
      </c>
      <c r="K4283">
        <v>2018</v>
      </c>
      <c r="L4283" s="5">
        <v>43281</v>
      </c>
    </row>
    <row r="4284" spans="3:12" x14ac:dyDescent="0.25">
      <c r="C4284" t="s">
        <v>110</v>
      </c>
      <c r="D4284" t="s">
        <v>45</v>
      </c>
      <c r="E4284" t="s">
        <v>48</v>
      </c>
      <c r="F4284">
        <v>483.6</v>
      </c>
      <c r="G4284" s="5">
        <v>43270</v>
      </c>
      <c r="H4284" s="7" t="s">
        <v>49</v>
      </c>
      <c r="I4284" s="5">
        <v>43312</v>
      </c>
      <c r="J4284" t="s">
        <v>50</v>
      </c>
      <c r="K4284">
        <v>2018</v>
      </c>
      <c r="L4284" s="5">
        <v>43281</v>
      </c>
    </row>
    <row r="4285" spans="3:12" x14ac:dyDescent="0.25">
      <c r="C4285" t="s">
        <v>47</v>
      </c>
      <c r="D4285" t="s">
        <v>45</v>
      </c>
      <c r="E4285" t="s">
        <v>48</v>
      </c>
      <c r="F4285">
        <v>589</v>
      </c>
      <c r="G4285" s="5">
        <v>43271</v>
      </c>
      <c r="H4285" s="7" t="s">
        <v>49</v>
      </c>
      <c r="I4285" s="5">
        <v>43312</v>
      </c>
      <c r="J4285" t="s">
        <v>50</v>
      </c>
      <c r="K4285">
        <v>2018</v>
      </c>
      <c r="L4285" s="5">
        <v>43281</v>
      </c>
    </row>
    <row r="4286" spans="3:12" x14ac:dyDescent="0.25">
      <c r="C4286" t="s">
        <v>107</v>
      </c>
      <c r="D4286" t="s">
        <v>45</v>
      </c>
      <c r="E4286" t="s">
        <v>48</v>
      </c>
      <c r="F4286">
        <v>41850</v>
      </c>
      <c r="G4286" s="5">
        <v>43271</v>
      </c>
      <c r="H4286" s="7" t="s">
        <v>49</v>
      </c>
      <c r="I4286" s="5">
        <v>43312</v>
      </c>
      <c r="J4286" t="s">
        <v>50</v>
      </c>
      <c r="K4286">
        <v>2018</v>
      </c>
      <c r="L4286" s="5">
        <v>43281</v>
      </c>
    </row>
    <row r="4287" spans="3:12" x14ac:dyDescent="0.25">
      <c r="C4287" t="s">
        <v>113</v>
      </c>
      <c r="D4287" t="s">
        <v>45</v>
      </c>
      <c r="E4287" t="s">
        <v>48</v>
      </c>
      <c r="F4287">
        <v>3188.72</v>
      </c>
      <c r="G4287" s="5">
        <v>43271</v>
      </c>
      <c r="H4287" s="7" t="s">
        <v>49</v>
      </c>
      <c r="I4287" s="5">
        <v>43312</v>
      </c>
      <c r="J4287" t="s">
        <v>50</v>
      </c>
      <c r="K4287">
        <v>2018</v>
      </c>
      <c r="L4287" s="5">
        <v>43281</v>
      </c>
    </row>
    <row r="4288" spans="3:12" x14ac:dyDescent="0.25">
      <c r="C4288" t="s">
        <v>79</v>
      </c>
      <c r="D4288" t="s">
        <v>45</v>
      </c>
      <c r="E4288" t="s">
        <v>48</v>
      </c>
      <c r="F4288">
        <v>3685</v>
      </c>
      <c r="G4288" s="5">
        <v>43271</v>
      </c>
      <c r="H4288" s="7" t="s">
        <v>49</v>
      </c>
      <c r="I4288" s="5">
        <v>43312</v>
      </c>
      <c r="J4288" t="s">
        <v>50</v>
      </c>
      <c r="K4288">
        <v>2018</v>
      </c>
      <c r="L4288" s="5">
        <v>43281</v>
      </c>
    </row>
    <row r="4289" spans="3:12" x14ac:dyDescent="0.25">
      <c r="C4289" t="s">
        <v>53</v>
      </c>
      <c r="D4289" t="s">
        <v>45</v>
      </c>
      <c r="E4289" t="s">
        <v>48</v>
      </c>
      <c r="F4289">
        <v>781.44</v>
      </c>
      <c r="G4289" s="5">
        <v>43271</v>
      </c>
      <c r="H4289" s="7" t="s">
        <v>49</v>
      </c>
      <c r="I4289" s="5">
        <v>43312</v>
      </c>
      <c r="J4289" t="s">
        <v>50</v>
      </c>
      <c r="K4289">
        <v>2018</v>
      </c>
      <c r="L4289" s="5">
        <v>43281</v>
      </c>
    </row>
    <row r="4290" spans="3:12" x14ac:dyDescent="0.25">
      <c r="C4290" t="s">
        <v>54</v>
      </c>
      <c r="D4290" t="s">
        <v>45</v>
      </c>
      <c r="E4290" t="s">
        <v>48</v>
      </c>
      <c r="F4290">
        <v>600</v>
      </c>
      <c r="G4290" s="5">
        <v>43271</v>
      </c>
      <c r="H4290" s="7" t="s">
        <v>49</v>
      </c>
      <c r="I4290" s="5">
        <v>43312</v>
      </c>
      <c r="J4290" t="s">
        <v>50</v>
      </c>
      <c r="K4290">
        <v>2018</v>
      </c>
      <c r="L4290" s="5">
        <v>43281</v>
      </c>
    </row>
    <row r="4291" spans="3:12" x14ac:dyDescent="0.25">
      <c r="C4291" t="s">
        <v>99</v>
      </c>
      <c r="D4291" t="s">
        <v>45</v>
      </c>
      <c r="E4291" t="s">
        <v>48</v>
      </c>
      <c r="F4291">
        <v>154.37</v>
      </c>
      <c r="G4291" s="5">
        <v>43271</v>
      </c>
      <c r="H4291" s="7" t="s">
        <v>49</v>
      </c>
      <c r="I4291" s="5">
        <v>43312</v>
      </c>
      <c r="J4291" t="s">
        <v>50</v>
      </c>
      <c r="K4291">
        <v>2018</v>
      </c>
      <c r="L4291" s="5">
        <v>43281</v>
      </c>
    </row>
    <row r="4292" spans="3:12" x14ac:dyDescent="0.25">
      <c r="C4292" t="s">
        <v>55</v>
      </c>
      <c r="D4292" t="s">
        <v>45</v>
      </c>
      <c r="E4292" t="s">
        <v>48</v>
      </c>
      <c r="F4292">
        <v>499.94</v>
      </c>
      <c r="G4292" s="5">
        <v>43271</v>
      </c>
      <c r="H4292" s="7" t="s">
        <v>49</v>
      </c>
      <c r="I4292" s="5">
        <v>43312</v>
      </c>
      <c r="J4292" t="s">
        <v>50</v>
      </c>
      <c r="K4292">
        <v>2018</v>
      </c>
      <c r="L4292" s="5">
        <v>43281</v>
      </c>
    </row>
    <row r="4293" spans="3:12" x14ac:dyDescent="0.25">
      <c r="C4293" t="s">
        <v>56</v>
      </c>
      <c r="D4293" t="s">
        <v>45</v>
      </c>
      <c r="E4293" t="s">
        <v>48</v>
      </c>
      <c r="F4293">
        <v>397.14</v>
      </c>
      <c r="G4293" s="5">
        <v>43271</v>
      </c>
      <c r="H4293" s="7" t="s">
        <v>49</v>
      </c>
      <c r="I4293" s="5">
        <v>43312</v>
      </c>
      <c r="J4293" t="s">
        <v>50</v>
      </c>
      <c r="K4293">
        <v>2018</v>
      </c>
      <c r="L4293" s="5">
        <v>43281</v>
      </c>
    </row>
    <row r="4294" spans="3:12" x14ac:dyDescent="0.25">
      <c r="C4294" t="s">
        <v>109</v>
      </c>
      <c r="D4294" t="s">
        <v>45</v>
      </c>
      <c r="E4294" t="s">
        <v>48</v>
      </c>
      <c r="F4294">
        <v>155.97999999999999</v>
      </c>
      <c r="G4294" s="5">
        <v>43271</v>
      </c>
      <c r="H4294" s="7" t="s">
        <v>49</v>
      </c>
      <c r="I4294" s="5">
        <v>43312</v>
      </c>
      <c r="J4294" t="s">
        <v>50</v>
      </c>
      <c r="K4294">
        <v>2018</v>
      </c>
      <c r="L4294" s="5">
        <v>43281</v>
      </c>
    </row>
    <row r="4295" spans="3:12" x14ac:dyDescent="0.25">
      <c r="C4295" t="s">
        <v>57</v>
      </c>
      <c r="D4295" t="s">
        <v>45</v>
      </c>
      <c r="E4295" t="s">
        <v>48</v>
      </c>
      <c r="F4295">
        <v>1095</v>
      </c>
      <c r="G4295" s="5">
        <v>43271</v>
      </c>
      <c r="H4295" s="7" t="s">
        <v>49</v>
      </c>
      <c r="I4295" s="5">
        <v>43312</v>
      </c>
      <c r="J4295" t="s">
        <v>50</v>
      </c>
      <c r="K4295">
        <v>2018</v>
      </c>
      <c r="L4295" s="5">
        <v>43281</v>
      </c>
    </row>
    <row r="4296" spans="3:12" x14ac:dyDescent="0.25">
      <c r="C4296" t="s">
        <v>80</v>
      </c>
      <c r="D4296" t="s">
        <v>45</v>
      </c>
      <c r="E4296" t="s">
        <v>48</v>
      </c>
      <c r="F4296">
        <v>1940</v>
      </c>
      <c r="G4296" s="5">
        <v>43271</v>
      </c>
      <c r="H4296" s="7" t="s">
        <v>49</v>
      </c>
      <c r="I4296" s="5">
        <v>43312</v>
      </c>
      <c r="J4296" t="s">
        <v>50</v>
      </c>
      <c r="K4296">
        <v>2018</v>
      </c>
      <c r="L4296" s="5">
        <v>43281</v>
      </c>
    </row>
    <row r="4297" spans="3:12" x14ac:dyDescent="0.25">
      <c r="C4297" t="s">
        <v>81</v>
      </c>
      <c r="D4297" t="s">
        <v>45</v>
      </c>
      <c r="E4297" t="s">
        <v>48</v>
      </c>
      <c r="F4297">
        <v>1120</v>
      </c>
      <c r="G4297" s="5">
        <v>43271</v>
      </c>
      <c r="H4297" s="7" t="s">
        <v>49</v>
      </c>
      <c r="I4297" s="5">
        <v>43312</v>
      </c>
      <c r="J4297" t="s">
        <v>50</v>
      </c>
      <c r="K4297">
        <v>2018</v>
      </c>
      <c r="L4297" s="5">
        <v>43281</v>
      </c>
    </row>
    <row r="4298" spans="3:12" x14ac:dyDescent="0.25">
      <c r="C4298" t="s">
        <v>82</v>
      </c>
      <c r="D4298" t="s">
        <v>45</v>
      </c>
      <c r="E4298" t="s">
        <v>48</v>
      </c>
      <c r="F4298">
        <v>820</v>
      </c>
      <c r="G4298" s="5">
        <v>43271</v>
      </c>
      <c r="H4298" s="7" t="s">
        <v>49</v>
      </c>
      <c r="I4298" s="5">
        <v>43312</v>
      </c>
      <c r="J4298" t="s">
        <v>50</v>
      </c>
      <c r="K4298">
        <v>2018</v>
      </c>
      <c r="L4298" s="5">
        <v>43281</v>
      </c>
    </row>
    <row r="4299" spans="3:12" x14ac:dyDescent="0.25">
      <c r="C4299" t="s">
        <v>58</v>
      </c>
      <c r="D4299" t="s">
        <v>45</v>
      </c>
      <c r="E4299" t="s">
        <v>48</v>
      </c>
      <c r="F4299">
        <v>23.4</v>
      </c>
      <c r="G4299" s="5">
        <v>43271</v>
      </c>
      <c r="H4299" s="7" t="s">
        <v>49</v>
      </c>
      <c r="I4299" s="5">
        <v>43312</v>
      </c>
      <c r="J4299" t="s">
        <v>50</v>
      </c>
      <c r="K4299">
        <v>2018</v>
      </c>
      <c r="L4299" s="5">
        <v>43281</v>
      </c>
    </row>
    <row r="4300" spans="3:12" x14ac:dyDescent="0.25">
      <c r="C4300" t="s">
        <v>59</v>
      </c>
      <c r="D4300" t="s">
        <v>45</v>
      </c>
      <c r="E4300" t="s">
        <v>48</v>
      </c>
      <c r="F4300">
        <v>9143.75</v>
      </c>
      <c r="G4300" s="5">
        <v>43271</v>
      </c>
      <c r="H4300" s="7" t="s">
        <v>49</v>
      </c>
      <c r="I4300" s="5">
        <v>43312</v>
      </c>
      <c r="J4300" t="s">
        <v>50</v>
      </c>
      <c r="K4300">
        <v>2018</v>
      </c>
      <c r="L4300" s="5">
        <v>43281</v>
      </c>
    </row>
    <row r="4301" spans="3:12" x14ac:dyDescent="0.25">
      <c r="C4301" t="s">
        <v>60</v>
      </c>
      <c r="D4301" t="s">
        <v>45</v>
      </c>
      <c r="E4301" t="s">
        <v>48</v>
      </c>
      <c r="F4301">
        <v>537</v>
      </c>
      <c r="G4301" s="5">
        <v>43271</v>
      </c>
      <c r="H4301" s="7" t="s">
        <v>49</v>
      </c>
      <c r="I4301" s="5">
        <v>43312</v>
      </c>
      <c r="J4301" t="s">
        <v>50</v>
      </c>
      <c r="K4301">
        <v>2018</v>
      </c>
      <c r="L4301" s="5">
        <v>43281</v>
      </c>
    </row>
    <row r="4302" spans="3:12" x14ac:dyDescent="0.25">
      <c r="C4302" t="s">
        <v>63</v>
      </c>
      <c r="D4302" t="s">
        <v>45</v>
      </c>
      <c r="E4302" t="s">
        <v>48</v>
      </c>
      <c r="F4302">
        <v>315.12</v>
      </c>
      <c r="G4302" s="5">
        <v>43271</v>
      </c>
      <c r="H4302" s="7" t="s">
        <v>49</v>
      </c>
      <c r="I4302" s="5">
        <v>43312</v>
      </c>
      <c r="J4302" t="s">
        <v>50</v>
      </c>
      <c r="K4302">
        <v>2018</v>
      </c>
      <c r="L4302" s="5">
        <v>43281</v>
      </c>
    </row>
    <row r="4303" spans="3:12" x14ac:dyDescent="0.25">
      <c r="C4303" t="s">
        <v>64</v>
      </c>
      <c r="D4303" t="s">
        <v>45</v>
      </c>
      <c r="E4303" t="s">
        <v>48</v>
      </c>
      <c r="F4303">
        <v>5335.86</v>
      </c>
      <c r="G4303" s="5">
        <v>43271</v>
      </c>
      <c r="H4303" s="7" t="s">
        <v>49</v>
      </c>
      <c r="I4303" s="5">
        <v>43312</v>
      </c>
      <c r="J4303" t="s">
        <v>50</v>
      </c>
      <c r="K4303">
        <v>2018</v>
      </c>
      <c r="L4303" s="5">
        <v>43281</v>
      </c>
    </row>
    <row r="4304" spans="3:12" x14ac:dyDescent="0.25">
      <c r="C4304" t="s">
        <v>65</v>
      </c>
      <c r="D4304" t="s">
        <v>45</v>
      </c>
      <c r="E4304" t="s">
        <v>48</v>
      </c>
      <c r="F4304">
        <v>414.12</v>
      </c>
      <c r="G4304" s="5">
        <v>43271</v>
      </c>
      <c r="H4304" s="7" t="s">
        <v>49</v>
      </c>
      <c r="I4304" s="5">
        <v>43312</v>
      </c>
      <c r="J4304" t="s">
        <v>50</v>
      </c>
      <c r="K4304">
        <v>2018</v>
      </c>
      <c r="L4304" s="5">
        <v>43281</v>
      </c>
    </row>
    <row r="4305" spans="3:12" x14ac:dyDescent="0.25">
      <c r="C4305" t="s">
        <v>119</v>
      </c>
      <c r="D4305" t="s">
        <v>45</v>
      </c>
      <c r="E4305" t="s">
        <v>48</v>
      </c>
      <c r="F4305">
        <v>888.39</v>
      </c>
      <c r="G4305" s="5">
        <v>43271</v>
      </c>
      <c r="H4305" s="7" t="s">
        <v>49</v>
      </c>
      <c r="I4305" s="5">
        <v>43312</v>
      </c>
      <c r="J4305" t="s">
        <v>50</v>
      </c>
      <c r="K4305">
        <v>2018</v>
      </c>
      <c r="L4305" s="5">
        <v>43281</v>
      </c>
    </row>
    <row r="4306" spans="3:12" x14ac:dyDescent="0.25">
      <c r="C4306" t="s">
        <v>66</v>
      </c>
      <c r="D4306" t="s">
        <v>45</v>
      </c>
      <c r="E4306" t="s">
        <v>48</v>
      </c>
      <c r="F4306">
        <v>288.06</v>
      </c>
      <c r="G4306" s="5">
        <v>43271</v>
      </c>
      <c r="H4306" s="7" t="s">
        <v>49</v>
      </c>
      <c r="I4306" s="5">
        <v>43312</v>
      </c>
      <c r="J4306" t="s">
        <v>50</v>
      </c>
      <c r="K4306">
        <v>2018</v>
      </c>
      <c r="L4306" s="5">
        <v>43281</v>
      </c>
    </row>
    <row r="4307" spans="3:12" x14ac:dyDescent="0.25">
      <c r="C4307" t="s">
        <v>67</v>
      </c>
      <c r="D4307" t="s">
        <v>45</v>
      </c>
      <c r="E4307" t="s">
        <v>48</v>
      </c>
      <c r="F4307">
        <v>288.07</v>
      </c>
      <c r="G4307" s="5">
        <v>43271</v>
      </c>
      <c r="H4307" s="7" t="s">
        <v>49</v>
      </c>
      <c r="I4307" s="5">
        <v>43312</v>
      </c>
      <c r="J4307" t="s">
        <v>50</v>
      </c>
      <c r="K4307">
        <v>2018</v>
      </c>
      <c r="L4307" s="5">
        <v>43281</v>
      </c>
    </row>
    <row r="4308" spans="3:12" x14ac:dyDescent="0.25">
      <c r="C4308" t="s">
        <v>96</v>
      </c>
      <c r="D4308" t="s">
        <v>45</v>
      </c>
      <c r="E4308" t="s">
        <v>48</v>
      </c>
      <c r="F4308">
        <v>748.36</v>
      </c>
      <c r="G4308" s="5">
        <v>43271</v>
      </c>
      <c r="H4308" s="7" t="s">
        <v>49</v>
      </c>
      <c r="I4308" s="5">
        <v>43312</v>
      </c>
      <c r="J4308" t="s">
        <v>50</v>
      </c>
      <c r="K4308">
        <v>2018</v>
      </c>
      <c r="L4308" s="5">
        <v>43281</v>
      </c>
    </row>
    <row r="4309" spans="3:12" x14ac:dyDescent="0.25">
      <c r="C4309" t="s">
        <v>87</v>
      </c>
      <c r="D4309" t="s">
        <v>45</v>
      </c>
      <c r="E4309" t="s">
        <v>48</v>
      </c>
      <c r="F4309">
        <v>315.41000000000003</v>
      </c>
      <c r="G4309" s="5">
        <v>43271</v>
      </c>
      <c r="H4309" s="7" t="s">
        <v>49</v>
      </c>
      <c r="I4309" s="5">
        <v>43312</v>
      </c>
      <c r="J4309" t="s">
        <v>50</v>
      </c>
      <c r="K4309">
        <v>2018</v>
      </c>
      <c r="L4309" s="5">
        <v>43281</v>
      </c>
    </row>
    <row r="4310" spans="3:12" x14ac:dyDescent="0.25">
      <c r="C4310" t="s">
        <v>68</v>
      </c>
      <c r="D4310" t="s">
        <v>45</v>
      </c>
      <c r="E4310" t="s">
        <v>48</v>
      </c>
      <c r="F4310">
        <v>297.87</v>
      </c>
      <c r="G4310" s="5">
        <v>43271</v>
      </c>
      <c r="H4310" s="7" t="s">
        <v>49</v>
      </c>
      <c r="I4310" s="5">
        <v>43312</v>
      </c>
      <c r="J4310" t="s">
        <v>50</v>
      </c>
      <c r="K4310">
        <v>2018</v>
      </c>
      <c r="L4310" s="5">
        <v>43281</v>
      </c>
    </row>
    <row r="4311" spans="3:12" x14ac:dyDescent="0.25">
      <c r="C4311" t="s">
        <v>98</v>
      </c>
      <c r="D4311" t="s">
        <v>45</v>
      </c>
      <c r="E4311" t="s">
        <v>48</v>
      </c>
      <c r="F4311">
        <v>99</v>
      </c>
      <c r="G4311" s="5">
        <v>43271</v>
      </c>
      <c r="H4311" s="7" t="s">
        <v>49</v>
      </c>
      <c r="I4311" s="5">
        <v>43312</v>
      </c>
      <c r="J4311" t="s">
        <v>50</v>
      </c>
      <c r="K4311">
        <v>2018</v>
      </c>
      <c r="L4311" s="5">
        <v>43281</v>
      </c>
    </row>
    <row r="4312" spans="3:12" x14ac:dyDescent="0.25">
      <c r="C4312" t="s">
        <v>83</v>
      </c>
      <c r="D4312" t="s">
        <v>45</v>
      </c>
      <c r="E4312" t="s">
        <v>48</v>
      </c>
      <c r="F4312">
        <v>481</v>
      </c>
      <c r="G4312" s="5">
        <v>43271</v>
      </c>
      <c r="H4312" s="7" t="s">
        <v>49</v>
      </c>
      <c r="I4312" s="5">
        <v>43312</v>
      </c>
      <c r="J4312" t="s">
        <v>50</v>
      </c>
      <c r="K4312">
        <v>2018</v>
      </c>
      <c r="L4312" s="5">
        <v>43281</v>
      </c>
    </row>
    <row r="4313" spans="3:12" x14ac:dyDescent="0.25">
      <c r="C4313" t="s">
        <v>84</v>
      </c>
      <c r="D4313" t="s">
        <v>45</v>
      </c>
      <c r="E4313" t="s">
        <v>48</v>
      </c>
      <c r="F4313">
        <v>999</v>
      </c>
      <c r="G4313" s="5">
        <v>43271</v>
      </c>
      <c r="H4313" s="7" t="s">
        <v>49</v>
      </c>
      <c r="I4313" s="5">
        <v>43312</v>
      </c>
      <c r="J4313" t="s">
        <v>50</v>
      </c>
      <c r="K4313">
        <v>2018</v>
      </c>
      <c r="L4313" s="5">
        <v>43281</v>
      </c>
    </row>
    <row r="4314" spans="3:12" x14ac:dyDescent="0.25">
      <c r="C4314" t="s">
        <v>72</v>
      </c>
      <c r="D4314" t="s">
        <v>45</v>
      </c>
      <c r="E4314" t="s">
        <v>48</v>
      </c>
      <c r="F4314">
        <v>400</v>
      </c>
      <c r="G4314" s="5">
        <v>43271</v>
      </c>
      <c r="H4314" s="7" t="s">
        <v>49</v>
      </c>
      <c r="I4314" s="5">
        <v>43312</v>
      </c>
      <c r="J4314" t="s">
        <v>50</v>
      </c>
      <c r="K4314">
        <v>2018</v>
      </c>
      <c r="L4314" s="5">
        <v>43281</v>
      </c>
    </row>
    <row r="4315" spans="3:12" x14ac:dyDescent="0.25">
      <c r="C4315" t="s">
        <v>73</v>
      </c>
      <c r="D4315" t="s">
        <v>45</v>
      </c>
      <c r="E4315" t="s">
        <v>48</v>
      </c>
      <c r="F4315">
        <v>33.28</v>
      </c>
      <c r="G4315" s="5">
        <v>43271</v>
      </c>
      <c r="H4315" s="7" t="s">
        <v>49</v>
      </c>
      <c r="I4315" s="5">
        <v>43312</v>
      </c>
      <c r="J4315" t="s">
        <v>50</v>
      </c>
      <c r="K4315">
        <v>2018</v>
      </c>
      <c r="L4315" s="5">
        <v>43281</v>
      </c>
    </row>
    <row r="4316" spans="3:12" x14ac:dyDescent="0.25">
      <c r="C4316" t="s">
        <v>74</v>
      </c>
      <c r="D4316" t="s">
        <v>45</v>
      </c>
      <c r="E4316" t="s">
        <v>48</v>
      </c>
      <c r="F4316">
        <v>1934.4</v>
      </c>
      <c r="G4316" s="5">
        <v>43271</v>
      </c>
      <c r="H4316" s="7" t="s">
        <v>49</v>
      </c>
      <c r="I4316" s="5">
        <v>43312</v>
      </c>
      <c r="J4316" t="s">
        <v>50</v>
      </c>
      <c r="K4316">
        <v>2018</v>
      </c>
      <c r="L4316" s="5">
        <v>43281</v>
      </c>
    </row>
    <row r="4317" spans="3:12" x14ac:dyDescent="0.25">
      <c r="C4317" t="s">
        <v>110</v>
      </c>
      <c r="D4317" t="s">
        <v>45</v>
      </c>
      <c r="E4317" t="s">
        <v>48</v>
      </c>
      <c r="F4317">
        <v>161.19999999999999</v>
      </c>
      <c r="G4317" s="5">
        <v>43271</v>
      </c>
      <c r="H4317" s="7" t="s">
        <v>49</v>
      </c>
      <c r="I4317" s="5">
        <v>43312</v>
      </c>
      <c r="J4317" t="s">
        <v>50</v>
      </c>
      <c r="K4317">
        <v>2018</v>
      </c>
      <c r="L4317" s="5">
        <v>43281</v>
      </c>
    </row>
    <row r="4318" spans="3:12" x14ac:dyDescent="0.25">
      <c r="C4318" t="s">
        <v>142</v>
      </c>
      <c r="D4318" t="s">
        <v>45</v>
      </c>
      <c r="E4318" t="s">
        <v>152</v>
      </c>
      <c r="F4318">
        <v>-488500</v>
      </c>
      <c r="G4318" s="5">
        <v>43271</v>
      </c>
      <c r="H4318" s="7" t="s">
        <v>49</v>
      </c>
      <c r="I4318" s="5">
        <v>43312</v>
      </c>
      <c r="J4318" t="s">
        <v>50</v>
      </c>
      <c r="K4318">
        <v>2018</v>
      </c>
      <c r="L4318" s="5">
        <v>43281</v>
      </c>
    </row>
    <row r="4319" spans="3:12" x14ac:dyDescent="0.25">
      <c r="C4319" t="s">
        <v>47</v>
      </c>
      <c r="D4319" t="s">
        <v>45</v>
      </c>
      <c r="E4319" t="s">
        <v>48</v>
      </c>
      <c r="F4319">
        <v>3003.66</v>
      </c>
      <c r="G4319" s="5">
        <v>43272</v>
      </c>
      <c r="H4319" s="7" t="s">
        <v>49</v>
      </c>
      <c r="I4319" s="5">
        <v>43312</v>
      </c>
      <c r="J4319" t="s">
        <v>50</v>
      </c>
      <c r="K4319">
        <v>2018</v>
      </c>
      <c r="L4319" s="5">
        <v>43281</v>
      </c>
    </row>
    <row r="4320" spans="3:12" x14ac:dyDescent="0.25">
      <c r="C4320" t="s">
        <v>52</v>
      </c>
      <c r="D4320" t="s">
        <v>45</v>
      </c>
      <c r="E4320" t="s">
        <v>48</v>
      </c>
      <c r="F4320">
        <v>4239.3900000000003</v>
      </c>
      <c r="G4320" s="5">
        <v>43272</v>
      </c>
      <c r="H4320" s="7" t="s">
        <v>49</v>
      </c>
      <c r="I4320" s="5">
        <v>43312</v>
      </c>
      <c r="J4320" t="s">
        <v>50</v>
      </c>
      <c r="K4320">
        <v>2018</v>
      </c>
      <c r="L4320" s="5">
        <v>43281</v>
      </c>
    </row>
    <row r="4321" spans="3:12" x14ac:dyDescent="0.25">
      <c r="C4321" t="s">
        <v>107</v>
      </c>
      <c r="D4321" t="s">
        <v>45</v>
      </c>
      <c r="E4321" t="s">
        <v>48</v>
      </c>
      <c r="F4321">
        <v>42760</v>
      </c>
      <c r="G4321" s="5">
        <v>43272</v>
      </c>
      <c r="H4321" s="7" t="s">
        <v>49</v>
      </c>
      <c r="I4321" s="5">
        <v>43312</v>
      </c>
      <c r="J4321" t="s">
        <v>50</v>
      </c>
      <c r="K4321">
        <v>2018</v>
      </c>
      <c r="L4321" s="5">
        <v>43281</v>
      </c>
    </row>
    <row r="4322" spans="3:12" x14ac:dyDescent="0.25">
      <c r="C4322" t="s">
        <v>107</v>
      </c>
      <c r="D4322" t="s">
        <v>45</v>
      </c>
      <c r="E4322" t="s">
        <v>48</v>
      </c>
      <c r="F4322">
        <v>13175</v>
      </c>
      <c r="G4322" s="5">
        <v>43272</v>
      </c>
      <c r="H4322" s="7" t="s">
        <v>49</v>
      </c>
      <c r="I4322" s="5">
        <v>43312</v>
      </c>
      <c r="J4322" t="s">
        <v>50</v>
      </c>
      <c r="K4322">
        <v>2018</v>
      </c>
      <c r="L4322" s="5">
        <v>43281</v>
      </c>
    </row>
    <row r="4323" spans="3:12" x14ac:dyDescent="0.25">
      <c r="C4323" t="s">
        <v>113</v>
      </c>
      <c r="D4323" t="s">
        <v>45</v>
      </c>
      <c r="E4323" t="s">
        <v>48</v>
      </c>
      <c r="F4323">
        <v>2231.86</v>
      </c>
      <c r="G4323" s="5">
        <v>43272</v>
      </c>
      <c r="H4323" s="7" t="s">
        <v>49</v>
      </c>
      <c r="I4323" s="5">
        <v>43312</v>
      </c>
      <c r="J4323" t="s">
        <v>50</v>
      </c>
      <c r="K4323">
        <v>2018</v>
      </c>
      <c r="L4323" s="5">
        <v>43281</v>
      </c>
    </row>
    <row r="4324" spans="3:12" x14ac:dyDescent="0.25">
      <c r="C4324" t="s">
        <v>79</v>
      </c>
      <c r="D4324" t="s">
        <v>45</v>
      </c>
      <c r="E4324" t="s">
        <v>48</v>
      </c>
      <c r="F4324">
        <v>1380</v>
      </c>
      <c r="G4324" s="5">
        <v>43272</v>
      </c>
      <c r="H4324" s="7" t="s">
        <v>49</v>
      </c>
      <c r="I4324" s="5">
        <v>43312</v>
      </c>
      <c r="J4324" t="s">
        <v>50</v>
      </c>
      <c r="K4324">
        <v>2018</v>
      </c>
      <c r="L4324" s="5">
        <v>43281</v>
      </c>
    </row>
    <row r="4325" spans="3:12" x14ac:dyDescent="0.25">
      <c r="C4325" t="s">
        <v>54</v>
      </c>
      <c r="D4325" t="s">
        <v>45</v>
      </c>
      <c r="E4325" t="s">
        <v>48</v>
      </c>
      <c r="F4325">
        <v>300</v>
      </c>
      <c r="G4325" s="5">
        <v>43272</v>
      </c>
      <c r="H4325" s="7" t="s">
        <v>49</v>
      </c>
      <c r="I4325" s="5">
        <v>43312</v>
      </c>
      <c r="J4325" t="s">
        <v>50</v>
      </c>
      <c r="K4325">
        <v>2018</v>
      </c>
      <c r="L4325" s="5">
        <v>43281</v>
      </c>
    </row>
    <row r="4326" spans="3:12" x14ac:dyDescent="0.25">
      <c r="C4326" t="s">
        <v>55</v>
      </c>
      <c r="D4326" t="s">
        <v>45</v>
      </c>
      <c r="E4326" t="s">
        <v>48</v>
      </c>
      <c r="F4326">
        <v>61.26</v>
      </c>
      <c r="G4326" s="5">
        <v>43272</v>
      </c>
      <c r="H4326" s="7" t="s">
        <v>49</v>
      </c>
      <c r="I4326" s="5">
        <v>43312</v>
      </c>
      <c r="J4326" t="s">
        <v>50</v>
      </c>
      <c r="K4326">
        <v>2018</v>
      </c>
      <c r="L4326" s="5">
        <v>43281</v>
      </c>
    </row>
    <row r="4327" spans="3:12" x14ac:dyDescent="0.25">
      <c r="C4327" t="s">
        <v>56</v>
      </c>
      <c r="D4327" t="s">
        <v>45</v>
      </c>
      <c r="E4327" t="s">
        <v>48</v>
      </c>
      <c r="F4327">
        <v>529.52</v>
      </c>
      <c r="G4327" s="5">
        <v>43272</v>
      </c>
      <c r="H4327" s="7" t="s">
        <v>49</v>
      </c>
      <c r="I4327" s="5">
        <v>43312</v>
      </c>
      <c r="J4327" t="s">
        <v>50</v>
      </c>
      <c r="K4327">
        <v>2018</v>
      </c>
      <c r="L4327" s="5">
        <v>43281</v>
      </c>
    </row>
    <row r="4328" spans="3:12" x14ac:dyDescent="0.25">
      <c r="C4328" t="s">
        <v>57</v>
      </c>
      <c r="D4328" t="s">
        <v>45</v>
      </c>
      <c r="E4328" t="s">
        <v>48</v>
      </c>
      <c r="F4328">
        <v>1485</v>
      </c>
      <c r="G4328" s="5">
        <v>43272</v>
      </c>
      <c r="H4328" s="7" t="s">
        <v>49</v>
      </c>
      <c r="I4328" s="5">
        <v>43312</v>
      </c>
      <c r="J4328" t="s">
        <v>50</v>
      </c>
      <c r="K4328">
        <v>2018</v>
      </c>
      <c r="L4328" s="5">
        <v>43281</v>
      </c>
    </row>
    <row r="4329" spans="3:12" x14ac:dyDescent="0.25">
      <c r="C4329" t="s">
        <v>80</v>
      </c>
      <c r="D4329" t="s">
        <v>45</v>
      </c>
      <c r="E4329" t="s">
        <v>48</v>
      </c>
      <c r="F4329">
        <v>1860</v>
      </c>
      <c r="G4329" s="5">
        <v>43272</v>
      </c>
      <c r="H4329" s="7" t="s">
        <v>49</v>
      </c>
      <c r="I4329" s="5">
        <v>43312</v>
      </c>
      <c r="J4329" t="s">
        <v>50</v>
      </c>
      <c r="K4329">
        <v>2018</v>
      </c>
      <c r="L4329" s="5">
        <v>43281</v>
      </c>
    </row>
    <row r="4330" spans="3:12" x14ac:dyDescent="0.25">
      <c r="C4330" t="s">
        <v>81</v>
      </c>
      <c r="D4330" t="s">
        <v>45</v>
      </c>
      <c r="E4330" t="s">
        <v>48</v>
      </c>
      <c r="F4330">
        <v>140</v>
      </c>
      <c r="G4330" s="5">
        <v>43272</v>
      </c>
      <c r="H4330" s="7" t="s">
        <v>49</v>
      </c>
      <c r="I4330" s="5">
        <v>43312</v>
      </c>
      <c r="J4330" t="s">
        <v>50</v>
      </c>
      <c r="K4330">
        <v>2018</v>
      </c>
      <c r="L4330" s="5">
        <v>43281</v>
      </c>
    </row>
    <row r="4331" spans="3:12" x14ac:dyDescent="0.25">
      <c r="C4331" t="s">
        <v>82</v>
      </c>
      <c r="D4331" t="s">
        <v>45</v>
      </c>
      <c r="E4331" t="s">
        <v>48</v>
      </c>
      <c r="F4331">
        <v>1340</v>
      </c>
      <c r="G4331" s="5">
        <v>43272</v>
      </c>
      <c r="H4331" s="7" t="s">
        <v>49</v>
      </c>
      <c r="I4331" s="5">
        <v>43312</v>
      </c>
      <c r="J4331" t="s">
        <v>50</v>
      </c>
      <c r="K4331">
        <v>2018</v>
      </c>
      <c r="L4331" s="5">
        <v>43281</v>
      </c>
    </row>
    <row r="4332" spans="3:12" x14ac:dyDescent="0.25">
      <c r="C4332" t="s">
        <v>58</v>
      </c>
      <c r="D4332" t="s">
        <v>45</v>
      </c>
      <c r="E4332" t="s">
        <v>48</v>
      </c>
      <c r="F4332">
        <v>23.4</v>
      </c>
      <c r="G4332" s="5">
        <v>43272</v>
      </c>
      <c r="H4332" s="7" t="s">
        <v>49</v>
      </c>
      <c r="I4332" s="5">
        <v>43312</v>
      </c>
      <c r="J4332" t="s">
        <v>50</v>
      </c>
      <c r="K4332">
        <v>2018</v>
      </c>
      <c r="L4332" s="5">
        <v>43281</v>
      </c>
    </row>
    <row r="4333" spans="3:12" x14ac:dyDescent="0.25">
      <c r="C4333" t="s">
        <v>59</v>
      </c>
      <c r="D4333" t="s">
        <v>45</v>
      </c>
      <c r="E4333" t="s">
        <v>48</v>
      </c>
      <c r="F4333">
        <v>4476.4399999999996</v>
      </c>
      <c r="G4333" s="5">
        <v>43272</v>
      </c>
      <c r="H4333" s="7" t="s">
        <v>49</v>
      </c>
      <c r="I4333" s="5">
        <v>43312</v>
      </c>
      <c r="J4333" t="s">
        <v>50</v>
      </c>
      <c r="K4333">
        <v>2018</v>
      </c>
      <c r="L4333" s="5">
        <v>43281</v>
      </c>
    </row>
    <row r="4334" spans="3:12" x14ac:dyDescent="0.25">
      <c r="C4334" t="s">
        <v>96</v>
      </c>
      <c r="D4334" t="s">
        <v>45</v>
      </c>
      <c r="E4334" t="s">
        <v>48</v>
      </c>
      <c r="F4334">
        <v>2353.86</v>
      </c>
      <c r="G4334" s="5">
        <v>43272</v>
      </c>
      <c r="H4334" s="7" t="s">
        <v>49</v>
      </c>
      <c r="I4334" s="5">
        <v>43312</v>
      </c>
      <c r="J4334" t="s">
        <v>50</v>
      </c>
      <c r="K4334">
        <v>2018</v>
      </c>
      <c r="L4334" s="5">
        <v>43281</v>
      </c>
    </row>
    <row r="4335" spans="3:12" x14ac:dyDescent="0.25">
      <c r="C4335" t="s">
        <v>87</v>
      </c>
      <c r="D4335" t="s">
        <v>45</v>
      </c>
      <c r="E4335" t="s">
        <v>48</v>
      </c>
      <c r="F4335">
        <v>486.18</v>
      </c>
      <c r="G4335" s="5">
        <v>43272</v>
      </c>
      <c r="H4335" s="7" t="s">
        <v>49</v>
      </c>
      <c r="I4335" s="5">
        <v>43312</v>
      </c>
      <c r="J4335" t="s">
        <v>50</v>
      </c>
      <c r="K4335">
        <v>2018</v>
      </c>
      <c r="L4335" s="5">
        <v>43281</v>
      </c>
    </row>
    <row r="4336" spans="3:12" x14ac:dyDescent="0.25">
      <c r="C4336" t="s">
        <v>68</v>
      </c>
      <c r="D4336" t="s">
        <v>45</v>
      </c>
      <c r="E4336" t="s">
        <v>48</v>
      </c>
      <c r="F4336">
        <v>496.45</v>
      </c>
      <c r="G4336" s="5">
        <v>43272</v>
      </c>
      <c r="H4336" s="7" t="s">
        <v>49</v>
      </c>
      <c r="I4336" s="5">
        <v>43312</v>
      </c>
      <c r="J4336" t="s">
        <v>50</v>
      </c>
      <c r="K4336">
        <v>2018</v>
      </c>
      <c r="L4336" s="5">
        <v>43281</v>
      </c>
    </row>
    <row r="4337" spans="3:12" x14ac:dyDescent="0.25">
      <c r="C4337" t="s">
        <v>70</v>
      </c>
      <c r="D4337" t="s">
        <v>45</v>
      </c>
      <c r="E4337" t="s">
        <v>48</v>
      </c>
      <c r="F4337">
        <v>121</v>
      </c>
      <c r="G4337" s="5">
        <v>43272</v>
      </c>
      <c r="H4337" s="7" t="s">
        <v>49</v>
      </c>
      <c r="I4337" s="5">
        <v>43312</v>
      </c>
      <c r="J4337" t="s">
        <v>50</v>
      </c>
      <c r="K4337">
        <v>2018</v>
      </c>
      <c r="L4337" s="5">
        <v>43281</v>
      </c>
    </row>
    <row r="4338" spans="3:12" x14ac:dyDescent="0.25">
      <c r="C4338" t="s">
        <v>98</v>
      </c>
      <c r="D4338" t="s">
        <v>45</v>
      </c>
      <c r="E4338" t="s">
        <v>48</v>
      </c>
      <c r="F4338">
        <v>85</v>
      </c>
      <c r="G4338" s="5">
        <v>43272</v>
      </c>
      <c r="H4338" s="7" t="s">
        <v>49</v>
      </c>
      <c r="I4338" s="5">
        <v>43312</v>
      </c>
      <c r="J4338" t="s">
        <v>50</v>
      </c>
      <c r="K4338">
        <v>2018</v>
      </c>
      <c r="L4338" s="5">
        <v>43281</v>
      </c>
    </row>
    <row r="4339" spans="3:12" x14ac:dyDescent="0.25">
      <c r="C4339" t="s">
        <v>83</v>
      </c>
      <c r="D4339" t="s">
        <v>45</v>
      </c>
      <c r="E4339" t="s">
        <v>48</v>
      </c>
      <c r="F4339">
        <v>590</v>
      </c>
      <c r="G4339" s="5">
        <v>43272</v>
      </c>
      <c r="H4339" s="7" t="s">
        <v>49</v>
      </c>
      <c r="I4339" s="5">
        <v>43312</v>
      </c>
      <c r="J4339" t="s">
        <v>50</v>
      </c>
      <c r="K4339">
        <v>2018</v>
      </c>
      <c r="L4339" s="5">
        <v>43281</v>
      </c>
    </row>
    <row r="4340" spans="3:12" x14ac:dyDescent="0.25">
      <c r="C4340" t="s">
        <v>84</v>
      </c>
      <c r="D4340" t="s">
        <v>45</v>
      </c>
      <c r="E4340" t="s">
        <v>48</v>
      </c>
      <c r="F4340">
        <v>945</v>
      </c>
      <c r="G4340" s="5">
        <v>43272</v>
      </c>
      <c r="H4340" s="7" t="s">
        <v>49</v>
      </c>
      <c r="I4340" s="5">
        <v>43312</v>
      </c>
      <c r="J4340" t="s">
        <v>50</v>
      </c>
      <c r="K4340">
        <v>2018</v>
      </c>
      <c r="L4340" s="5">
        <v>43281</v>
      </c>
    </row>
    <row r="4341" spans="3:12" x14ac:dyDescent="0.25">
      <c r="C4341" t="s">
        <v>72</v>
      </c>
      <c r="D4341" t="s">
        <v>45</v>
      </c>
      <c r="E4341" t="s">
        <v>48</v>
      </c>
      <c r="F4341">
        <v>200</v>
      </c>
      <c r="G4341" s="5">
        <v>43272</v>
      </c>
      <c r="H4341" s="7" t="s">
        <v>49</v>
      </c>
      <c r="I4341" s="5">
        <v>43312</v>
      </c>
      <c r="J4341" t="s">
        <v>50</v>
      </c>
      <c r="K4341">
        <v>2018</v>
      </c>
      <c r="L4341" s="5">
        <v>43281</v>
      </c>
    </row>
    <row r="4342" spans="3:12" x14ac:dyDescent="0.25">
      <c r="C4342" t="s">
        <v>73</v>
      </c>
      <c r="D4342" t="s">
        <v>45</v>
      </c>
      <c r="E4342" t="s">
        <v>48</v>
      </c>
      <c r="F4342">
        <v>866.42</v>
      </c>
      <c r="G4342" s="5">
        <v>43272</v>
      </c>
      <c r="H4342" s="7" t="s">
        <v>49</v>
      </c>
      <c r="I4342" s="5">
        <v>43312</v>
      </c>
      <c r="J4342" t="s">
        <v>50</v>
      </c>
      <c r="K4342">
        <v>2018</v>
      </c>
      <c r="L4342" s="5">
        <v>43281</v>
      </c>
    </row>
    <row r="4343" spans="3:12" x14ac:dyDescent="0.25">
      <c r="C4343" t="s">
        <v>103</v>
      </c>
      <c r="D4343" t="s">
        <v>45</v>
      </c>
      <c r="E4343" t="s">
        <v>48</v>
      </c>
      <c r="F4343">
        <v>292.16000000000003</v>
      </c>
      <c r="G4343" s="5">
        <v>43272</v>
      </c>
      <c r="H4343" s="7" t="s">
        <v>49</v>
      </c>
      <c r="I4343" s="5">
        <v>43312</v>
      </c>
      <c r="J4343" t="s">
        <v>50</v>
      </c>
      <c r="K4343">
        <v>2018</v>
      </c>
      <c r="L4343" s="5">
        <v>43281</v>
      </c>
    </row>
    <row r="4344" spans="3:12" x14ac:dyDescent="0.25">
      <c r="C4344" t="s">
        <v>74</v>
      </c>
      <c r="D4344" t="s">
        <v>45</v>
      </c>
      <c r="E4344" t="s">
        <v>48</v>
      </c>
      <c r="F4344">
        <v>1853.8</v>
      </c>
      <c r="G4344" s="5">
        <v>43272</v>
      </c>
      <c r="H4344" s="7" t="s">
        <v>49</v>
      </c>
      <c r="I4344" s="5">
        <v>43312</v>
      </c>
      <c r="J4344" t="s">
        <v>50</v>
      </c>
      <c r="K4344">
        <v>2018</v>
      </c>
      <c r="L4344" s="5">
        <v>43281</v>
      </c>
    </row>
    <row r="4345" spans="3:12" x14ac:dyDescent="0.25">
      <c r="C4345" t="s">
        <v>47</v>
      </c>
      <c r="D4345" t="s">
        <v>45</v>
      </c>
      <c r="E4345" t="s">
        <v>48</v>
      </c>
      <c r="F4345">
        <v>2700</v>
      </c>
      <c r="G4345" s="5">
        <v>43273</v>
      </c>
      <c r="H4345" s="7" t="s">
        <v>49</v>
      </c>
      <c r="I4345" s="5">
        <v>43312</v>
      </c>
      <c r="J4345" t="s">
        <v>50</v>
      </c>
      <c r="K4345">
        <v>2018</v>
      </c>
      <c r="L4345" s="5">
        <v>43281</v>
      </c>
    </row>
    <row r="4346" spans="3:12" x14ac:dyDescent="0.25">
      <c r="C4346" t="s">
        <v>51</v>
      </c>
      <c r="D4346" t="s">
        <v>45</v>
      </c>
      <c r="E4346" t="s">
        <v>48</v>
      </c>
      <c r="F4346">
        <v>2171.16</v>
      </c>
      <c r="G4346" s="5">
        <v>43273</v>
      </c>
      <c r="H4346" s="7" t="s">
        <v>49</v>
      </c>
      <c r="I4346" s="5">
        <v>43312</v>
      </c>
      <c r="J4346" t="s">
        <v>50</v>
      </c>
      <c r="K4346">
        <v>2018</v>
      </c>
      <c r="L4346" s="5">
        <v>43281</v>
      </c>
    </row>
    <row r="4347" spans="3:12" x14ac:dyDescent="0.25">
      <c r="C4347" t="s">
        <v>86</v>
      </c>
      <c r="D4347" t="s">
        <v>45</v>
      </c>
      <c r="E4347" t="s">
        <v>48</v>
      </c>
      <c r="F4347">
        <v>560.96</v>
      </c>
      <c r="G4347" s="5">
        <v>43273</v>
      </c>
      <c r="H4347" s="7" t="s">
        <v>49</v>
      </c>
      <c r="I4347" s="5">
        <v>43312</v>
      </c>
      <c r="J4347" t="s">
        <v>50</v>
      </c>
      <c r="K4347">
        <v>2018</v>
      </c>
      <c r="L4347" s="5">
        <v>43281</v>
      </c>
    </row>
    <row r="4348" spans="3:12" x14ac:dyDescent="0.25">
      <c r="C4348" t="s">
        <v>106</v>
      </c>
      <c r="D4348" t="s">
        <v>45</v>
      </c>
      <c r="E4348" t="s">
        <v>48</v>
      </c>
      <c r="F4348">
        <v>2291.0700000000002</v>
      </c>
      <c r="G4348" s="5">
        <v>43273</v>
      </c>
      <c r="H4348" s="7" t="s">
        <v>49</v>
      </c>
      <c r="I4348" s="5">
        <v>43312</v>
      </c>
      <c r="J4348" t="s">
        <v>50</v>
      </c>
      <c r="K4348">
        <v>2018</v>
      </c>
      <c r="L4348" s="5">
        <v>43281</v>
      </c>
    </row>
    <row r="4349" spans="3:12" x14ac:dyDescent="0.25">
      <c r="C4349" t="s">
        <v>118</v>
      </c>
      <c r="D4349" t="s">
        <v>45</v>
      </c>
      <c r="E4349" t="s">
        <v>48</v>
      </c>
      <c r="F4349">
        <v>1745.3</v>
      </c>
      <c r="G4349" s="5">
        <v>43273</v>
      </c>
      <c r="H4349" s="7" t="s">
        <v>49</v>
      </c>
      <c r="I4349" s="5">
        <v>43312</v>
      </c>
      <c r="J4349" t="s">
        <v>50</v>
      </c>
      <c r="K4349">
        <v>2018</v>
      </c>
      <c r="L4349" s="5">
        <v>43281</v>
      </c>
    </row>
    <row r="4350" spans="3:12" x14ac:dyDescent="0.25">
      <c r="C4350" t="s">
        <v>111</v>
      </c>
      <c r="D4350" t="s">
        <v>45</v>
      </c>
      <c r="E4350" t="s">
        <v>48</v>
      </c>
      <c r="F4350">
        <v>1260.93</v>
      </c>
      <c r="G4350" s="5">
        <v>43273</v>
      </c>
      <c r="H4350" s="7" t="s">
        <v>49</v>
      </c>
      <c r="I4350" s="5">
        <v>43312</v>
      </c>
      <c r="J4350" t="s">
        <v>50</v>
      </c>
      <c r="K4350">
        <v>2018</v>
      </c>
      <c r="L4350" s="5">
        <v>43281</v>
      </c>
    </row>
    <row r="4351" spans="3:12" x14ac:dyDescent="0.25">
      <c r="C4351" t="s">
        <v>107</v>
      </c>
      <c r="D4351" t="s">
        <v>45</v>
      </c>
      <c r="E4351" t="s">
        <v>48</v>
      </c>
      <c r="F4351">
        <v>78490</v>
      </c>
      <c r="G4351" s="5">
        <v>43273</v>
      </c>
      <c r="H4351" s="7" t="s">
        <v>49</v>
      </c>
      <c r="I4351" s="5">
        <v>43312</v>
      </c>
      <c r="J4351" t="s">
        <v>50</v>
      </c>
      <c r="K4351">
        <v>2018</v>
      </c>
      <c r="L4351" s="5">
        <v>43281</v>
      </c>
    </row>
    <row r="4352" spans="3:12" x14ac:dyDescent="0.25">
      <c r="C4352" t="s">
        <v>113</v>
      </c>
      <c r="D4352" t="s">
        <v>45</v>
      </c>
      <c r="E4352" t="s">
        <v>48</v>
      </c>
      <c r="F4352">
        <v>150</v>
      </c>
      <c r="G4352" s="5">
        <v>43273</v>
      </c>
      <c r="H4352" s="7" t="s">
        <v>49</v>
      </c>
      <c r="I4352" s="5">
        <v>43312</v>
      </c>
      <c r="J4352" t="s">
        <v>50</v>
      </c>
      <c r="K4352">
        <v>2018</v>
      </c>
      <c r="L4352" s="5">
        <v>43281</v>
      </c>
    </row>
    <row r="4353" spans="3:12" x14ac:dyDescent="0.25">
      <c r="C4353" t="s">
        <v>79</v>
      </c>
      <c r="D4353" t="s">
        <v>45</v>
      </c>
      <c r="E4353" t="s">
        <v>48</v>
      </c>
      <c r="F4353">
        <v>3215</v>
      </c>
      <c r="G4353" s="5">
        <v>43273</v>
      </c>
      <c r="H4353" s="7" t="s">
        <v>49</v>
      </c>
      <c r="I4353" s="5">
        <v>43312</v>
      </c>
      <c r="J4353" t="s">
        <v>50</v>
      </c>
      <c r="K4353">
        <v>2018</v>
      </c>
      <c r="L4353" s="5">
        <v>43281</v>
      </c>
    </row>
    <row r="4354" spans="3:12" x14ac:dyDescent="0.25">
      <c r="C4354" t="s">
        <v>54</v>
      </c>
      <c r="D4354" t="s">
        <v>45</v>
      </c>
      <c r="E4354" t="s">
        <v>48</v>
      </c>
      <c r="F4354">
        <v>900</v>
      </c>
      <c r="G4354" s="5">
        <v>43273</v>
      </c>
      <c r="H4354" s="7" t="s">
        <v>49</v>
      </c>
      <c r="I4354" s="5">
        <v>43312</v>
      </c>
      <c r="J4354" t="s">
        <v>50</v>
      </c>
      <c r="K4354">
        <v>2018</v>
      </c>
      <c r="L4354" s="5">
        <v>43281</v>
      </c>
    </row>
    <row r="4355" spans="3:12" x14ac:dyDescent="0.25">
      <c r="C4355" t="s">
        <v>99</v>
      </c>
      <c r="D4355" t="s">
        <v>45</v>
      </c>
      <c r="E4355" t="s">
        <v>48</v>
      </c>
      <c r="F4355">
        <v>1080.5899999999999</v>
      </c>
      <c r="G4355" s="5">
        <v>43273</v>
      </c>
      <c r="H4355" s="7" t="s">
        <v>49</v>
      </c>
      <c r="I4355" s="5">
        <v>43312</v>
      </c>
      <c r="J4355" t="s">
        <v>50</v>
      </c>
      <c r="K4355">
        <v>2018</v>
      </c>
      <c r="L4355" s="5">
        <v>43281</v>
      </c>
    </row>
    <row r="4356" spans="3:12" x14ac:dyDescent="0.25">
      <c r="C4356" t="s">
        <v>55</v>
      </c>
      <c r="D4356" t="s">
        <v>45</v>
      </c>
      <c r="E4356" t="s">
        <v>48</v>
      </c>
      <c r="F4356">
        <v>490.08</v>
      </c>
      <c r="G4356" s="5">
        <v>43273</v>
      </c>
      <c r="H4356" s="7" t="s">
        <v>49</v>
      </c>
      <c r="I4356" s="5">
        <v>43312</v>
      </c>
      <c r="J4356" t="s">
        <v>50</v>
      </c>
      <c r="K4356">
        <v>2018</v>
      </c>
      <c r="L4356" s="5">
        <v>43281</v>
      </c>
    </row>
    <row r="4357" spans="3:12" x14ac:dyDescent="0.25">
      <c r="C4357" t="s">
        <v>56</v>
      </c>
      <c r="D4357" t="s">
        <v>45</v>
      </c>
      <c r="E4357" t="s">
        <v>48</v>
      </c>
      <c r="F4357">
        <v>529.52</v>
      </c>
      <c r="G4357" s="5">
        <v>43273</v>
      </c>
      <c r="H4357" s="7" t="s">
        <v>49</v>
      </c>
      <c r="I4357" s="5">
        <v>43312</v>
      </c>
      <c r="J4357" t="s">
        <v>50</v>
      </c>
      <c r="K4357">
        <v>2018</v>
      </c>
      <c r="L4357" s="5">
        <v>43281</v>
      </c>
    </row>
    <row r="4358" spans="3:12" x14ac:dyDescent="0.25">
      <c r="C4358" t="s">
        <v>57</v>
      </c>
      <c r="D4358" t="s">
        <v>45</v>
      </c>
      <c r="E4358" t="s">
        <v>48</v>
      </c>
      <c r="F4358">
        <v>2370</v>
      </c>
      <c r="G4358" s="5">
        <v>43273</v>
      </c>
      <c r="H4358" s="7" t="s">
        <v>49</v>
      </c>
      <c r="I4358" s="5">
        <v>43312</v>
      </c>
      <c r="J4358" t="s">
        <v>50</v>
      </c>
      <c r="K4358">
        <v>2018</v>
      </c>
      <c r="L4358" s="5">
        <v>43281</v>
      </c>
    </row>
    <row r="4359" spans="3:12" x14ac:dyDescent="0.25">
      <c r="C4359" t="s">
        <v>80</v>
      </c>
      <c r="D4359" t="s">
        <v>45</v>
      </c>
      <c r="E4359" t="s">
        <v>48</v>
      </c>
      <c r="F4359">
        <v>140</v>
      </c>
      <c r="G4359" s="5">
        <v>43273</v>
      </c>
      <c r="H4359" s="7" t="s">
        <v>49</v>
      </c>
      <c r="I4359" s="5">
        <v>43312</v>
      </c>
      <c r="J4359" t="s">
        <v>50</v>
      </c>
      <c r="K4359">
        <v>2018</v>
      </c>
      <c r="L4359" s="5">
        <v>43281</v>
      </c>
    </row>
    <row r="4360" spans="3:12" x14ac:dyDescent="0.25">
      <c r="C4360" t="s">
        <v>81</v>
      </c>
      <c r="D4360" t="s">
        <v>45</v>
      </c>
      <c r="E4360" t="s">
        <v>48</v>
      </c>
      <c r="F4360">
        <v>540</v>
      </c>
      <c r="G4360" s="5">
        <v>43273</v>
      </c>
      <c r="H4360" s="7" t="s">
        <v>49</v>
      </c>
      <c r="I4360" s="5">
        <v>43312</v>
      </c>
      <c r="J4360" t="s">
        <v>50</v>
      </c>
      <c r="K4360">
        <v>2018</v>
      </c>
      <c r="L4360" s="5">
        <v>43281</v>
      </c>
    </row>
    <row r="4361" spans="3:12" x14ac:dyDescent="0.25">
      <c r="C4361" t="s">
        <v>101</v>
      </c>
      <c r="D4361" t="s">
        <v>45</v>
      </c>
      <c r="E4361" t="s">
        <v>48</v>
      </c>
      <c r="F4361">
        <v>140</v>
      </c>
      <c r="G4361" s="5">
        <v>43273</v>
      </c>
      <c r="H4361" s="7" t="s">
        <v>49</v>
      </c>
      <c r="I4361" s="5">
        <v>43312</v>
      </c>
      <c r="J4361" t="s">
        <v>50</v>
      </c>
      <c r="K4361">
        <v>2018</v>
      </c>
      <c r="L4361" s="5">
        <v>43281</v>
      </c>
    </row>
    <row r="4362" spans="3:12" x14ac:dyDescent="0.25">
      <c r="C4362" t="s">
        <v>95</v>
      </c>
      <c r="D4362" t="s">
        <v>45</v>
      </c>
      <c r="E4362" t="s">
        <v>48</v>
      </c>
      <c r="F4362">
        <v>1000</v>
      </c>
      <c r="G4362" s="5">
        <v>43273</v>
      </c>
      <c r="H4362" s="7" t="s">
        <v>49</v>
      </c>
      <c r="I4362" s="5">
        <v>43312</v>
      </c>
      <c r="J4362" t="s">
        <v>50</v>
      </c>
      <c r="K4362">
        <v>2018</v>
      </c>
      <c r="L4362" s="5">
        <v>43281</v>
      </c>
    </row>
    <row r="4363" spans="3:12" x14ac:dyDescent="0.25">
      <c r="C4363" t="s">
        <v>58</v>
      </c>
      <c r="D4363" t="s">
        <v>45</v>
      </c>
      <c r="E4363" t="s">
        <v>48</v>
      </c>
      <c r="F4363">
        <v>162.68</v>
      </c>
      <c r="G4363" s="5">
        <v>43273</v>
      </c>
      <c r="H4363" s="7" t="s">
        <v>49</v>
      </c>
      <c r="I4363" s="5">
        <v>43312</v>
      </c>
      <c r="J4363" t="s">
        <v>50</v>
      </c>
      <c r="K4363">
        <v>2018</v>
      </c>
      <c r="L4363" s="5">
        <v>43281</v>
      </c>
    </row>
    <row r="4364" spans="3:12" x14ac:dyDescent="0.25">
      <c r="C4364" t="s">
        <v>59</v>
      </c>
      <c r="D4364" t="s">
        <v>45</v>
      </c>
      <c r="E4364" t="s">
        <v>48</v>
      </c>
      <c r="F4364">
        <v>4934.3500000000004</v>
      </c>
      <c r="G4364" s="5">
        <v>43273</v>
      </c>
      <c r="H4364" s="7" t="s">
        <v>49</v>
      </c>
      <c r="I4364" s="5">
        <v>43312</v>
      </c>
      <c r="J4364" t="s">
        <v>50</v>
      </c>
      <c r="K4364">
        <v>2018</v>
      </c>
      <c r="L4364" s="5">
        <v>43281</v>
      </c>
    </row>
    <row r="4365" spans="3:12" x14ac:dyDescent="0.25">
      <c r="C4365" t="s">
        <v>61</v>
      </c>
      <c r="D4365" t="s">
        <v>45</v>
      </c>
      <c r="E4365" t="s">
        <v>48</v>
      </c>
      <c r="F4365">
        <v>8071.13</v>
      </c>
      <c r="G4365" s="5">
        <v>43273</v>
      </c>
      <c r="H4365" s="7" t="s">
        <v>49</v>
      </c>
      <c r="I4365" s="5">
        <v>43312</v>
      </c>
      <c r="J4365" t="s">
        <v>50</v>
      </c>
      <c r="K4365">
        <v>2018</v>
      </c>
      <c r="L4365" s="5">
        <v>43281</v>
      </c>
    </row>
    <row r="4366" spans="3:12" x14ac:dyDescent="0.25">
      <c r="C4366" t="s">
        <v>63</v>
      </c>
      <c r="D4366" t="s">
        <v>45</v>
      </c>
      <c r="E4366" t="s">
        <v>48</v>
      </c>
      <c r="F4366">
        <v>2520.96</v>
      </c>
      <c r="G4366" s="5">
        <v>43273</v>
      </c>
      <c r="H4366" s="7" t="s">
        <v>49</v>
      </c>
      <c r="I4366" s="5">
        <v>43312</v>
      </c>
      <c r="J4366" t="s">
        <v>50</v>
      </c>
      <c r="K4366">
        <v>2018</v>
      </c>
      <c r="L4366" s="5">
        <v>43281</v>
      </c>
    </row>
    <row r="4367" spans="3:12" x14ac:dyDescent="0.25">
      <c r="C4367" t="s">
        <v>64</v>
      </c>
      <c r="D4367" t="s">
        <v>45</v>
      </c>
      <c r="E4367" t="s">
        <v>48</v>
      </c>
      <c r="F4367">
        <v>10315.24</v>
      </c>
      <c r="G4367" s="5">
        <v>43273</v>
      </c>
      <c r="H4367" s="7" t="s">
        <v>49</v>
      </c>
      <c r="I4367" s="5">
        <v>43312</v>
      </c>
      <c r="J4367" t="s">
        <v>50</v>
      </c>
      <c r="K4367">
        <v>2018</v>
      </c>
      <c r="L4367" s="5">
        <v>43281</v>
      </c>
    </row>
    <row r="4368" spans="3:12" x14ac:dyDescent="0.25">
      <c r="C4368" t="s">
        <v>65</v>
      </c>
      <c r="D4368" t="s">
        <v>45</v>
      </c>
      <c r="E4368" t="s">
        <v>48</v>
      </c>
      <c r="F4368">
        <v>798.66</v>
      </c>
      <c r="G4368" s="5">
        <v>43273</v>
      </c>
      <c r="H4368" s="7" t="s">
        <v>49</v>
      </c>
      <c r="I4368" s="5">
        <v>43312</v>
      </c>
      <c r="J4368" t="s">
        <v>50</v>
      </c>
      <c r="K4368">
        <v>2018</v>
      </c>
      <c r="L4368" s="5">
        <v>43281</v>
      </c>
    </row>
    <row r="4369" spans="3:12" x14ac:dyDescent="0.25">
      <c r="C4369" t="s">
        <v>119</v>
      </c>
      <c r="D4369" t="s">
        <v>45</v>
      </c>
      <c r="E4369" t="s">
        <v>48</v>
      </c>
      <c r="F4369">
        <v>482.39</v>
      </c>
      <c r="G4369" s="5">
        <v>43273</v>
      </c>
      <c r="H4369" s="7" t="s">
        <v>49</v>
      </c>
      <c r="I4369" s="5">
        <v>43312</v>
      </c>
      <c r="J4369" t="s">
        <v>50</v>
      </c>
      <c r="K4369">
        <v>2018</v>
      </c>
      <c r="L4369" s="5">
        <v>43281</v>
      </c>
    </row>
    <row r="4370" spans="3:12" x14ac:dyDescent="0.25">
      <c r="C4370" t="s">
        <v>66</v>
      </c>
      <c r="D4370" t="s">
        <v>45</v>
      </c>
      <c r="E4370" t="s">
        <v>48</v>
      </c>
      <c r="F4370">
        <v>288.06</v>
      </c>
      <c r="G4370" s="5">
        <v>43273</v>
      </c>
      <c r="H4370" s="7" t="s">
        <v>49</v>
      </c>
      <c r="I4370" s="5">
        <v>43312</v>
      </c>
      <c r="J4370" t="s">
        <v>50</v>
      </c>
      <c r="K4370">
        <v>2018</v>
      </c>
      <c r="L4370" s="5">
        <v>43281</v>
      </c>
    </row>
    <row r="4371" spans="3:12" x14ac:dyDescent="0.25">
      <c r="C4371" t="s">
        <v>67</v>
      </c>
      <c r="D4371" t="s">
        <v>45</v>
      </c>
      <c r="E4371" t="s">
        <v>48</v>
      </c>
      <c r="F4371">
        <v>288.07</v>
      </c>
      <c r="G4371" s="5">
        <v>43273</v>
      </c>
      <c r="H4371" s="7" t="s">
        <v>49</v>
      </c>
      <c r="I4371" s="5">
        <v>43312</v>
      </c>
      <c r="J4371" t="s">
        <v>50</v>
      </c>
      <c r="K4371">
        <v>2018</v>
      </c>
      <c r="L4371" s="5">
        <v>43281</v>
      </c>
    </row>
    <row r="4372" spans="3:12" x14ac:dyDescent="0.25">
      <c r="C4372" t="s">
        <v>68</v>
      </c>
      <c r="D4372" t="s">
        <v>45</v>
      </c>
      <c r="E4372" t="s">
        <v>48</v>
      </c>
      <c r="F4372">
        <v>595.74</v>
      </c>
      <c r="G4372" s="5">
        <v>43273</v>
      </c>
      <c r="H4372" s="7" t="s">
        <v>49</v>
      </c>
      <c r="I4372" s="5">
        <v>43312</v>
      </c>
      <c r="J4372" t="s">
        <v>50</v>
      </c>
      <c r="K4372">
        <v>2018</v>
      </c>
      <c r="L4372" s="5">
        <v>43281</v>
      </c>
    </row>
    <row r="4373" spans="3:12" x14ac:dyDescent="0.25">
      <c r="C4373" t="s">
        <v>69</v>
      </c>
      <c r="D4373" t="s">
        <v>45</v>
      </c>
      <c r="E4373" t="s">
        <v>48</v>
      </c>
      <c r="F4373">
        <v>450</v>
      </c>
      <c r="G4373" s="5">
        <v>43273</v>
      </c>
      <c r="H4373" s="7" t="s">
        <v>49</v>
      </c>
      <c r="I4373" s="5">
        <v>43312</v>
      </c>
      <c r="J4373" t="s">
        <v>50</v>
      </c>
      <c r="K4373">
        <v>2018</v>
      </c>
      <c r="L4373" s="5">
        <v>43281</v>
      </c>
    </row>
    <row r="4374" spans="3:12" x14ac:dyDescent="0.25">
      <c r="C4374" t="s">
        <v>70</v>
      </c>
      <c r="D4374" t="s">
        <v>45</v>
      </c>
      <c r="E4374" t="s">
        <v>48</v>
      </c>
      <c r="F4374">
        <v>1128.0899999999999</v>
      </c>
      <c r="G4374" s="5">
        <v>43273</v>
      </c>
      <c r="H4374" s="7" t="s">
        <v>49</v>
      </c>
      <c r="I4374" s="5">
        <v>43312</v>
      </c>
      <c r="J4374" t="s">
        <v>50</v>
      </c>
      <c r="K4374">
        <v>2018</v>
      </c>
      <c r="L4374" s="5">
        <v>43281</v>
      </c>
    </row>
    <row r="4375" spans="3:12" x14ac:dyDescent="0.25">
      <c r="C4375" t="s">
        <v>98</v>
      </c>
      <c r="D4375" t="s">
        <v>45</v>
      </c>
      <c r="E4375" t="s">
        <v>48</v>
      </c>
      <c r="F4375">
        <v>88.97</v>
      </c>
      <c r="G4375" s="5">
        <v>43273</v>
      </c>
      <c r="H4375" s="7" t="s">
        <v>49</v>
      </c>
      <c r="I4375" s="5">
        <v>43312</v>
      </c>
      <c r="J4375" t="s">
        <v>50</v>
      </c>
      <c r="K4375">
        <v>2018</v>
      </c>
      <c r="L4375" s="5">
        <v>43281</v>
      </c>
    </row>
    <row r="4376" spans="3:12" x14ac:dyDescent="0.25">
      <c r="C4376" t="s">
        <v>83</v>
      </c>
      <c r="D4376" t="s">
        <v>45</v>
      </c>
      <c r="E4376" t="s">
        <v>48</v>
      </c>
      <c r="F4376">
        <v>905</v>
      </c>
      <c r="G4376" s="5">
        <v>43273</v>
      </c>
      <c r="H4376" s="7" t="s">
        <v>49</v>
      </c>
      <c r="I4376" s="5">
        <v>43312</v>
      </c>
      <c r="J4376" t="s">
        <v>50</v>
      </c>
      <c r="K4376">
        <v>2018</v>
      </c>
      <c r="L4376" s="5">
        <v>43281</v>
      </c>
    </row>
    <row r="4377" spans="3:12" x14ac:dyDescent="0.25">
      <c r="C4377" t="s">
        <v>84</v>
      </c>
      <c r="D4377" t="s">
        <v>45</v>
      </c>
      <c r="E4377" t="s">
        <v>48</v>
      </c>
      <c r="F4377">
        <v>966</v>
      </c>
      <c r="G4377" s="5">
        <v>43273</v>
      </c>
      <c r="H4377" s="7" t="s">
        <v>49</v>
      </c>
      <c r="I4377" s="5">
        <v>43312</v>
      </c>
      <c r="J4377" t="s">
        <v>50</v>
      </c>
      <c r="K4377">
        <v>2018</v>
      </c>
      <c r="L4377" s="5">
        <v>43281</v>
      </c>
    </row>
    <row r="4378" spans="3:12" x14ac:dyDescent="0.25">
      <c r="C4378" t="s">
        <v>72</v>
      </c>
      <c r="D4378" t="s">
        <v>45</v>
      </c>
      <c r="E4378" t="s">
        <v>48</v>
      </c>
      <c r="F4378">
        <v>480</v>
      </c>
      <c r="G4378" s="5">
        <v>43273</v>
      </c>
      <c r="H4378" s="7" t="s">
        <v>49</v>
      </c>
      <c r="I4378" s="5">
        <v>43312</v>
      </c>
      <c r="J4378" t="s">
        <v>50</v>
      </c>
      <c r="K4378">
        <v>2018</v>
      </c>
      <c r="L4378" s="5">
        <v>43281</v>
      </c>
    </row>
    <row r="4379" spans="3:12" x14ac:dyDescent="0.25">
      <c r="C4379" t="s">
        <v>73</v>
      </c>
      <c r="D4379" t="s">
        <v>45</v>
      </c>
      <c r="E4379" t="s">
        <v>48</v>
      </c>
      <c r="F4379">
        <v>267.81</v>
      </c>
      <c r="G4379" s="5">
        <v>43273</v>
      </c>
      <c r="H4379" s="7" t="s">
        <v>49</v>
      </c>
      <c r="I4379" s="5">
        <v>43312</v>
      </c>
      <c r="J4379" t="s">
        <v>50</v>
      </c>
      <c r="K4379">
        <v>2018</v>
      </c>
      <c r="L4379" s="5">
        <v>43281</v>
      </c>
    </row>
    <row r="4380" spans="3:12" x14ac:dyDescent="0.25">
      <c r="C4380" t="s">
        <v>74</v>
      </c>
      <c r="D4380" t="s">
        <v>45</v>
      </c>
      <c r="E4380" t="s">
        <v>48</v>
      </c>
      <c r="F4380">
        <v>1857.75</v>
      </c>
      <c r="G4380" s="5">
        <v>43273</v>
      </c>
      <c r="H4380" s="7" t="s">
        <v>49</v>
      </c>
      <c r="I4380" s="5">
        <v>43312</v>
      </c>
      <c r="J4380" t="s">
        <v>50</v>
      </c>
      <c r="K4380">
        <v>2018</v>
      </c>
      <c r="L4380" s="5">
        <v>43281</v>
      </c>
    </row>
    <row r="4381" spans="3:12" x14ac:dyDescent="0.25">
      <c r="C4381" t="s">
        <v>110</v>
      </c>
      <c r="D4381" t="s">
        <v>45</v>
      </c>
      <c r="E4381" t="s">
        <v>48</v>
      </c>
      <c r="F4381">
        <v>644.79999999999995</v>
      </c>
      <c r="G4381" s="5">
        <v>43273</v>
      </c>
      <c r="H4381" s="7" t="s">
        <v>49</v>
      </c>
      <c r="I4381" s="5">
        <v>43312</v>
      </c>
      <c r="J4381" t="s">
        <v>50</v>
      </c>
      <c r="K4381">
        <v>2018</v>
      </c>
      <c r="L4381" s="5">
        <v>43281</v>
      </c>
    </row>
    <row r="4382" spans="3:12" x14ac:dyDescent="0.25">
      <c r="C4382" t="s">
        <v>115</v>
      </c>
      <c r="D4382" t="s">
        <v>45</v>
      </c>
      <c r="E4382" t="s">
        <v>48</v>
      </c>
      <c r="F4382">
        <v>3000</v>
      </c>
      <c r="G4382" s="5">
        <v>43273</v>
      </c>
      <c r="H4382" s="7" t="s">
        <v>49</v>
      </c>
      <c r="I4382" s="5">
        <v>43312</v>
      </c>
      <c r="J4382" t="s">
        <v>50</v>
      </c>
      <c r="K4382">
        <v>2018</v>
      </c>
      <c r="L4382" s="5">
        <v>43281</v>
      </c>
    </row>
    <row r="4383" spans="3:12" x14ac:dyDescent="0.25">
      <c r="C4383" t="s">
        <v>47</v>
      </c>
      <c r="D4383" t="s">
        <v>45</v>
      </c>
      <c r="E4383" t="s">
        <v>48</v>
      </c>
      <c r="F4383">
        <v>5203</v>
      </c>
      <c r="G4383" s="5">
        <v>43276</v>
      </c>
      <c r="H4383" s="7" t="s">
        <v>49</v>
      </c>
      <c r="I4383" s="5">
        <v>43312</v>
      </c>
      <c r="J4383" t="s">
        <v>50</v>
      </c>
      <c r="K4383">
        <v>2018</v>
      </c>
      <c r="L4383" s="5">
        <v>43281</v>
      </c>
    </row>
    <row r="4384" spans="3:12" x14ac:dyDescent="0.25">
      <c r="C4384" t="s">
        <v>51</v>
      </c>
      <c r="D4384" t="s">
        <v>45</v>
      </c>
      <c r="E4384" t="s">
        <v>48</v>
      </c>
      <c r="F4384">
        <v>883.5</v>
      </c>
      <c r="G4384" s="5">
        <v>43276</v>
      </c>
      <c r="H4384" s="7" t="s">
        <v>49</v>
      </c>
      <c r="I4384" s="5">
        <v>43312</v>
      </c>
      <c r="J4384" t="s">
        <v>50</v>
      </c>
      <c r="K4384">
        <v>2018</v>
      </c>
      <c r="L4384" s="5">
        <v>43281</v>
      </c>
    </row>
    <row r="4385" spans="3:12" x14ac:dyDescent="0.25">
      <c r="C4385" t="s">
        <v>52</v>
      </c>
      <c r="D4385" t="s">
        <v>45</v>
      </c>
      <c r="E4385" t="s">
        <v>48</v>
      </c>
      <c r="F4385">
        <v>4518.54</v>
      </c>
      <c r="G4385" s="5">
        <v>43276</v>
      </c>
      <c r="H4385" s="7" t="s">
        <v>49</v>
      </c>
      <c r="I4385" s="5">
        <v>43312</v>
      </c>
      <c r="J4385" t="s">
        <v>50</v>
      </c>
      <c r="K4385">
        <v>2018</v>
      </c>
      <c r="L4385" s="5">
        <v>43281</v>
      </c>
    </row>
    <row r="4386" spans="3:12" x14ac:dyDescent="0.25">
      <c r="C4386" t="s">
        <v>106</v>
      </c>
      <c r="D4386" t="s">
        <v>45</v>
      </c>
      <c r="E4386" t="s">
        <v>48</v>
      </c>
      <c r="F4386">
        <v>379.59</v>
      </c>
      <c r="G4386" s="5">
        <v>43276</v>
      </c>
      <c r="H4386" s="7" t="s">
        <v>49</v>
      </c>
      <c r="I4386" s="5">
        <v>43312</v>
      </c>
      <c r="J4386" t="s">
        <v>50</v>
      </c>
      <c r="K4386">
        <v>2018</v>
      </c>
      <c r="L4386" s="5">
        <v>43281</v>
      </c>
    </row>
    <row r="4387" spans="3:12" x14ac:dyDescent="0.25">
      <c r="C4387" t="s">
        <v>111</v>
      </c>
      <c r="D4387" t="s">
        <v>45</v>
      </c>
      <c r="E4387" t="s">
        <v>48</v>
      </c>
      <c r="F4387">
        <v>202.5</v>
      </c>
      <c r="G4387" s="5">
        <v>43276</v>
      </c>
      <c r="H4387" s="7" t="s">
        <v>49</v>
      </c>
      <c r="I4387" s="5">
        <v>43312</v>
      </c>
      <c r="J4387" t="s">
        <v>50</v>
      </c>
      <c r="K4387">
        <v>2018</v>
      </c>
      <c r="L4387" s="5">
        <v>43281</v>
      </c>
    </row>
    <row r="4388" spans="3:12" x14ac:dyDescent="0.25">
      <c r="C4388" t="s">
        <v>107</v>
      </c>
      <c r="D4388" t="s">
        <v>45</v>
      </c>
      <c r="E4388" t="s">
        <v>48</v>
      </c>
      <c r="F4388">
        <v>25760</v>
      </c>
      <c r="G4388" s="5">
        <v>43276</v>
      </c>
      <c r="H4388" s="7" t="s">
        <v>49</v>
      </c>
      <c r="I4388" s="5">
        <v>43312</v>
      </c>
      <c r="J4388" t="s">
        <v>50</v>
      </c>
      <c r="K4388">
        <v>2018</v>
      </c>
      <c r="L4388" s="5">
        <v>43281</v>
      </c>
    </row>
    <row r="4389" spans="3:12" x14ac:dyDescent="0.25">
      <c r="C4389" t="s">
        <v>113</v>
      </c>
      <c r="D4389" t="s">
        <v>45</v>
      </c>
      <c r="E4389" t="s">
        <v>48</v>
      </c>
      <c r="F4389">
        <v>105.28</v>
      </c>
      <c r="G4389" s="5">
        <v>43276</v>
      </c>
      <c r="H4389" s="7" t="s">
        <v>49</v>
      </c>
      <c r="I4389" s="5">
        <v>43312</v>
      </c>
      <c r="J4389" t="s">
        <v>50</v>
      </c>
      <c r="K4389">
        <v>2018</v>
      </c>
      <c r="L4389" s="5">
        <v>43281</v>
      </c>
    </row>
    <row r="4390" spans="3:12" x14ac:dyDescent="0.25">
      <c r="C4390" t="s">
        <v>79</v>
      </c>
      <c r="D4390" t="s">
        <v>45</v>
      </c>
      <c r="E4390" t="s">
        <v>48</v>
      </c>
      <c r="F4390">
        <v>7595</v>
      </c>
      <c r="G4390" s="5">
        <v>43276</v>
      </c>
      <c r="H4390" s="7" t="s">
        <v>49</v>
      </c>
      <c r="I4390" s="5">
        <v>43312</v>
      </c>
      <c r="J4390" t="s">
        <v>50</v>
      </c>
      <c r="K4390">
        <v>2018</v>
      </c>
      <c r="L4390" s="5">
        <v>43281</v>
      </c>
    </row>
    <row r="4391" spans="3:12" x14ac:dyDescent="0.25">
      <c r="C4391" t="s">
        <v>54</v>
      </c>
      <c r="D4391" t="s">
        <v>45</v>
      </c>
      <c r="E4391" t="s">
        <v>48</v>
      </c>
      <c r="F4391">
        <v>300</v>
      </c>
      <c r="G4391" s="5">
        <v>43276</v>
      </c>
      <c r="H4391" s="7" t="s">
        <v>49</v>
      </c>
      <c r="I4391" s="5">
        <v>43312</v>
      </c>
      <c r="J4391" t="s">
        <v>50</v>
      </c>
      <c r="K4391">
        <v>2018</v>
      </c>
      <c r="L4391" s="5">
        <v>43281</v>
      </c>
    </row>
    <row r="4392" spans="3:12" x14ac:dyDescent="0.25">
      <c r="C4392" t="s">
        <v>99</v>
      </c>
      <c r="D4392" t="s">
        <v>45</v>
      </c>
      <c r="E4392" t="s">
        <v>48</v>
      </c>
      <c r="F4392">
        <v>771.85</v>
      </c>
      <c r="G4392" s="5">
        <v>43276</v>
      </c>
      <c r="H4392" s="7" t="s">
        <v>49</v>
      </c>
      <c r="I4392" s="5">
        <v>43312</v>
      </c>
      <c r="J4392" t="s">
        <v>50</v>
      </c>
      <c r="K4392">
        <v>2018</v>
      </c>
      <c r="L4392" s="5">
        <v>43281</v>
      </c>
    </row>
    <row r="4393" spans="3:12" x14ac:dyDescent="0.25">
      <c r="C4393" t="s">
        <v>55</v>
      </c>
      <c r="D4393" t="s">
        <v>45</v>
      </c>
      <c r="E4393" t="s">
        <v>48</v>
      </c>
      <c r="F4393">
        <v>61.26</v>
      </c>
      <c r="G4393" s="5">
        <v>43276</v>
      </c>
      <c r="H4393" s="7" t="s">
        <v>49</v>
      </c>
      <c r="I4393" s="5">
        <v>43312</v>
      </c>
      <c r="J4393" t="s">
        <v>50</v>
      </c>
      <c r="K4393">
        <v>2018</v>
      </c>
      <c r="L4393" s="5">
        <v>43281</v>
      </c>
    </row>
    <row r="4394" spans="3:12" x14ac:dyDescent="0.25">
      <c r="C4394" t="s">
        <v>56</v>
      </c>
      <c r="D4394" t="s">
        <v>45</v>
      </c>
      <c r="E4394" t="s">
        <v>48</v>
      </c>
      <c r="F4394">
        <v>794.28</v>
      </c>
      <c r="G4394" s="5">
        <v>43276</v>
      </c>
      <c r="H4394" s="7" t="s">
        <v>49</v>
      </c>
      <c r="I4394" s="5">
        <v>43312</v>
      </c>
      <c r="J4394" t="s">
        <v>50</v>
      </c>
      <c r="K4394">
        <v>2018</v>
      </c>
      <c r="L4394" s="5">
        <v>43281</v>
      </c>
    </row>
    <row r="4395" spans="3:12" x14ac:dyDescent="0.25">
      <c r="C4395" t="s">
        <v>57</v>
      </c>
      <c r="D4395" t="s">
        <v>45</v>
      </c>
      <c r="E4395" t="s">
        <v>48</v>
      </c>
      <c r="F4395">
        <v>1280</v>
      </c>
      <c r="G4395" s="5">
        <v>43276</v>
      </c>
      <c r="H4395" s="7" t="s">
        <v>49</v>
      </c>
      <c r="I4395" s="5">
        <v>43312</v>
      </c>
      <c r="J4395" t="s">
        <v>50</v>
      </c>
      <c r="K4395">
        <v>2018</v>
      </c>
      <c r="L4395" s="5">
        <v>43281</v>
      </c>
    </row>
    <row r="4396" spans="3:12" x14ac:dyDescent="0.25">
      <c r="C4396" t="s">
        <v>153</v>
      </c>
      <c r="D4396" t="s">
        <v>45</v>
      </c>
      <c r="E4396" t="s">
        <v>48</v>
      </c>
      <c r="F4396">
        <v>7200</v>
      </c>
      <c r="G4396" s="5">
        <v>43276</v>
      </c>
      <c r="H4396" s="7" t="s">
        <v>49</v>
      </c>
      <c r="I4396" s="5">
        <v>43312</v>
      </c>
      <c r="J4396" t="s">
        <v>50</v>
      </c>
      <c r="K4396">
        <v>2018</v>
      </c>
      <c r="L4396" s="5">
        <v>43281</v>
      </c>
    </row>
    <row r="4397" spans="3:12" x14ac:dyDescent="0.25">
      <c r="C4397" t="s">
        <v>58</v>
      </c>
      <c r="D4397" t="s">
        <v>45</v>
      </c>
      <c r="E4397" t="s">
        <v>48</v>
      </c>
      <c r="F4397">
        <v>105.3</v>
      </c>
      <c r="G4397" s="5">
        <v>43276</v>
      </c>
      <c r="H4397" s="7" t="s">
        <v>49</v>
      </c>
      <c r="I4397" s="5">
        <v>43312</v>
      </c>
      <c r="J4397" t="s">
        <v>50</v>
      </c>
      <c r="K4397">
        <v>2018</v>
      </c>
      <c r="L4397" s="5">
        <v>43281</v>
      </c>
    </row>
    <row r="4398" spans="3:12" x14ac:dyDescent="0.25">
      <c r="C4398" t="s">
        <v>61</v>
      </c>
      <c r="D4398" t="s">
        <v>45</v>
      </c>
      <c r="E4398" t="s">
        <v>48</v>
      </c>
      <c r="F4398">
        <v>36953</v>
      </c>
      <c r="G4398" s="5">
        <v>43276</v>
      </c>
      <c r="H4398" s="7" t="s">
        <v>49</v>
      </c>
      <c r="I4398" s="5">
        <v>43312</v>
      </c>
      <c r="J4398" t="s">
        <v>50</v>
      </c>
      <c r="K4398">
        <v>2018</v>
      </c>
      <c r="L4398" s="5">
        <v>43281</v>
      </c>
    </row>
    <row r="4399" spans="3:12" x14ac:dyDescent="0.25">
      <c r="C4399" t="s">
        <v>63</v>
      </c>
      <c r="D4399" t="s">
        <v>45</v>
      </c>
      <c r="E4399" t="s">
        <v>48</v>
      </c>
      <c r="F4399">
        <v>2310.88</v>
      </c>
      <c r="G4399" s="5">
        <v>43276</v>
      </c>
      <c r="H4399" s="7" t="s">
        <v>49</v>
      </c>
      <c r="I4399" s="5">
        <v>43312</v>
      </c>
      <c r="J4399" t="s">
        <v>50</v>
      </c>
      <c r="K4399">
        <v>2018</v>
      </c>
      <c r="L4399" s="5">
        <v>43281</v>
      </c>
    </row>
    <row r="4400" spans="3:12" x14ac:dyDescent="0.25">
      <c r="C4400" t="s">
        <v>64</v>
      </c>
      <c r="D4400" t="s">
        <v>45</v>
      </c>
      <c r="E4400" t="s">
        <v>48</v>
      </c>
      <c r="F4400">
        <v>15590.11</v>
      </c>
      <c r="G4400" s="5">
        <v>43276</v>
      </c>
      <c r="H4400" s="7" t="s">
        <v>49</v>
      </c>
      <c r="I4400" s="5">
        <v>43312</v>
      </c>
      <c r="J4400" t="s">
        <v>50</v>
      </c>
      <c r="K4400">
        <v>2018</v>
      </c>
      <c r="L4400" s="5">
        <v>43281</v>
      </c>
    </row>
    <row r="4401" spans="3:12" x14ac:dyDescent="0.25">
      <c r="C4401" t="s">
        <v>65</v>
      </c>
      <c r="D4401" t="s">
        <v>45</v>
      </c>
      <c r="E4401" t="s">
        <v>48</v>
      </c>
      <c r="F4401">
        <v>1409.98</v>
      </c>
      <c r="G4401" s="5">
        <v>43276</v>
      </c>
      <c r="H4401" s="7" t="s">
        <v>49</v>
      </c>
      <c r="I4401" s="5">
        <v>43312</v>
      </c>
      <c r="J4401" t="s">
        <v>50</v>
      </c>
      <c r="K4401">
        <v>2018</v>
      </c>
      <c r="L4401" s="5">
        <v>43281</v>
      </c>
    </row>
    <row r="4402" spans="3:12" x14ac:dyDescent="0.25">
      <c r="C4402" t="s">
        <v>66</v>
      </c>
      <c r="D4402" t="s">
        <v>45</v>
      </c>
      <c r="E4402" t="s">
        <v>48</v>
      </c>
      <c r="F4402">
        <v>703.71</v>
      </c>
      <c r="G4402" s="5">
        <v>43276</v>
      </c>
      <c r="H4402" s="7" t="s">
        <v>49</v>
      </c>
      <c r="I4402" s="5">
        <v>43312</v>
      </c>
      <c r="J4402" t="s">
        <v>50</v>
      </c>
      <c r="K4402">
        <v>2018</v>
      </c>
      <c r="L4402" s="5">
        <v>43281</v>
      </c>
    </row>
    <row r="4403" spans="3:12" x14ac:dyDescent="0.25">
      <c r="C4403" t="s">
        <v>96</v>
      </c>
      <c r="D4403" t="s">
        <v>45</v>
      </c>
      <c r="E4403" t="s">
        <v>48</v>
      </c>
      <c r="F4403">
        <v>748.36</v>
      </c>
      <c r="G4403" s="5">
        <v>43276</v>
      </c>
      <c r="H4403" s="7" t="s">
        <v>49</v>
      </c>
      <c r="I4403" s="5">
        <v>43312</v>
      </c>
      <c r="J4403" t="s">
        <v>50</v>
      </c>
      <c r="K4403">
        <v>2018</v>
      </c>
      <c r="L4403" s="5">
        <v>43281</v>
      </c>
    </row>
    <row r="4404" spans="3:12" x14ac:dyDescent="0.25">
      <c r="C4404" t="s">
        <v>68</v>
      </c>
      <c r="D4404" t="s">
        <v>45</v>
      </c>
      <c r="E4404" t="s">
        <v>48</v>
      </c>
      <c r="F4404">
        <v>396.16</v>
      </c>
      <c r="G4404" s="5">
        <v>43276</v>
      </c>
      <c r="H4404" s="7" t="s">
        <v>49</v>
      </c>
      <c r="I4404" s="5">
        <v>43312</v>
      </c>
      <c r="J4404" t="s">
        <v>50</v>
      </c>
      <c r="K4404">
        <v>2018</v>
      </c>
      <c r="L4404" s="5">
        <v>43281</v>
      </c>
    </row>
    <row r="4405" spans="3:12" x14ac:dyDescent="0.25">
      <c r="C4405" t="s">
        <v>89</v>
      </c>
      <c r="D4405" t="s">
        <v>45</v>
      </c>
      <c r="E4405" t="s">
        <v>48</v>
      </c>
      <c r="F4405">
        <v>3783.5</v>
      </c>
      <c r="G4405" s="5">
        <v>43276</v>
      </c>
      <c r="H4405" s="7" t="s">
        <v>49</v>
      </c>
      <c r="I4405" s="5">
        <v>43312</v>
      </c>
      <c r="J4405" t="s">
        <v>50</v>
      </c>
      <c r="K4405">
        <v>2018</v>
      </c>
      <c r="L4405" s="5">
        <v>43281</v>
      </c>
    </row>
    <row r="4406" spans="3:12" x14ac:dyDescent="0.25">
      <c r="C4406" t="s">
        <v>83</v>
      </c>
      <c r="D4406" t="s">
        <v>45</v>
      </c>
      <c r="E4406" t="s">
        <v>48</v>
      </c>
      <c r="F4406">
        <v>5512</v>
      </c>
      <c r="G4406" s="5">
        <v>43276</v>
      </c>
      <c r="H4406" s="7" t="s">
        <v>49</v>
      </c>
      <c r="I4406" s="5">
        <v>43312</v>
      </c>
      <c r="J4406" t="s">
        <v>50</v>
      </c>
      <c r="K4406">
        <v>2018</v>
      </c>
      <c r="L4406" s="5">
        <v>43281</v>
      </c>
    </row>
    <row r="4407" spans="3:12" x14ac:dyDescent="0.25">
      <c r="C4407" t="s">
        <v>72</v>
      </c>
      <c r="D4407" t="s">
        <v>45</v>
      </c>
      <c r="E4407" t="s">
        <v>48</v>
      </c>
      <c r="F4407">
        <v>480</v>
      </c>
      <c r="G4407" s="5">
        <v>43276</v>
      </c>
      <c r="H4407" s="7" t="s">
        <v>49</v>
      </c>
      <c r="I4407" s="5">
        <v>43312</v>
      </c>
      <c r="J4407" t="s">
        <v>50</v>
      </c>
      <c r="K4407">
        <v>2018</v>
      </c>
      <c r="L4407" s="5">
        <v>43281</v>
      </c>
    </row>
    <row r="4408" spans="3:12" x14ac:dyDescent="0.25">
      <c r="C4408" t="s">
        <v>73</v>
      </c>
      <c r="D4408" t="s">
        <v>45</v>
      </c>
      <c r="E4408" t="s">
        <v>48</v>
      </c>
      <c r="F4408">
        <v>1104.1500000000001</v>
      </c>
      <c r="G4408" s="5">
        <v>43276</v>
      </c>
      <c r="H4408" s="7" t="s">
        <v>49</v>
      </c>
      <c r="I4408" s="5">
        <v>43312</v>
      </c>
      <c r="J4408" t="s">
        <v>50</v>
      </c>
      <c r="K4408">
        <v>2018</v>
      </c>
      <c r="L4408" s="5">
        <v>43281</v>
      </c>
    </row>
    <row r="4409" spans="3:12" x14ac:dyDescent="0.25">
      <c r="C4409" t="s">
        <v>74</v>
      </c>
      <c r="D4409" t="s">
        <v>45</v>
      </c>
      <c r="E4409" t="s">
        <v>48</v>
      </c>
      <c r="F4409">
        <v>1773.2</v>
      </c>
      <c r="G4409" s="5">
        <v>43276</v>
      </c>
      <c r="H4409" s="7" t="s">
        <v>49</v>
      </c>
      <c r="I4409" s="5">
        <v>43312</v>
      </c>
      <c r="J4409" t="s">
        <v>50</v>
      </c>
      <c r="K4409">
        <v>2018</v>
      </c>
      <c r="L4409" s="5">
        <v>43281</v>
      </c>
    </row>
    <row r="4410" spans="3:12" x14ac:dyDescent="0.25">
      <c r="C4410" t="s">
        <v>104</v>
      </c>
      <c r="D4410" t="s">
        <v>45</v>
      </c>
      <c r="E4410" t="s">
        <v>151</v>
      </c>
      <c r="F4410">
        <v>5656949.46</v>
      </c>
      <c r="G4410" s="5">
        <v>43276</v>
      </c>
      <c r="H4410" s="7" t="s">
        <v>49</v>
      </c>
      <c r="I4410" s="5">
        <v>43312</v>
      </c>
      <c r="J4410" t="s">
        <v>50</v>
      </c>
      <c r="K4410">
        <v>2018</v>
      </c>
      <c r="L4410" s="5">
        <v>43281</v>
      </c>
    </row>
    <row r="4411" spans="3:12" x14ac:dyDescent="0.25">
      <c r="C4411" t="s">
        <v>104</v>
      </c>
      <c r="D4411" t="s">
        <v>45</v>
      </c>
      <c r="E4411" t="s">
        <v>151</v>
      </c>
      <c r="F4411">
        <v>-1044000.3</v>
      </c>
      <c r="G4411" s="5">
        <v>43276</v>
      </c>
      <c r="H4411" s="7" t="s">
        <v>49</v>
      </c>
      <c r="I4411" s="5">
        <v>43312</v>
      </c>
      <c r="J4411" t="s">
        <v>50</v>
      </c>
      <c r="K4411">
        <v>2018</v>
      </c>
      <c r="L4411" s="5">
        <v>43281</v>
      </c>
    </row>
    <row r="4412" spans="3:12" x14ac:dyDescent="0.25">
      <c r="C4412" t="s">
        <v>121</v>
      </c>
      <c r="D4412" t="s">
        <v>45</v>
      </c>
      <c r="E4412" t="s">
        <v>151</v>
      </c>
      <c r="F4412">
        <v>1807085.45</v>
      </c>
      <c r="G4412" s="5">
        <v>43276</v>
      </c>
      <c r="H4412" s="7" t="s">
        <v>49</v>
      </c>
      <c r="I4412" s="5">
        <v>43312</v>
      </c>
      <c r="J4412" t="s">
        <v>50</v>
      </c>
      <c r="K4412">
        <v>2018</v>
      </c>
      <c r="L4412" s="5">
        <v>43281</v>
      </c>
    </row>
    <row r="4413" spans="3:12" x14ac:dyDescent="0.25">
      <c r="C4413" t="s">
        <v>122</v>
      </c>
      <c r="D4413" t="s">
        <v>45</v>
      </c>
      <c r="E4413" t="s">
        <v>151</v>
      </c>
      <c r="F4413">
        <v>-32800.870000000003</v>
      </c>
      <c r="G4413" s="5">
        <v>43276</v>
      </c>
      <c r="H4413" s="7" t="s">
        <v>49</v>
      </c>
      <c r="I4413" s="5">
        <v>43312</v>
      </c>
      <c r="J4413" t="s">
        <v>50</v>
      </c>
      <c r="K4413">
        <v>2018</v>
      </c>
      <c r="L4413" s="5">
        <v>43281</v>
      </c>
    </row>
    <row r="4414" spans="3:12" x14ac:dyDescent="0.25">
      <c r="C4414" t="s">
        <v>122</v>
      </c>
      <c r="D4414" t="s">
        <v>45</v>
      </c>
      <c r="E4414" t="s">
        <v>151</v>
      </c>
      <c r="F4414">
        <v>349520.39</v>
      </c>
      <c r="G4414" s="5">
        <v>43276</v>
      </c>
      <c r="H4414" s="7" t="s">
        <v>49</v>
      </c>
      <c r="I4414" s="5">
        <v>43312</v>
      </c>
      <c r="J4414" t="s">
        <v>50</v>
      </c>
      <c r="K4414">
        <v>2018</v>
      </c>
      <c r="L4414" s="5">
        <v>43281</v>
      </c>
    </row>
    <row r="4415" spans="3:12" x14ac:dyDescent="0.25">
      <c r="C4415" t="s">
        <v>123</v>
      </c>
      <c r="D4415" t="s">
        <v>45</v>
      </c>
      <c r="E4415" t="s">
        <v>151</v>
      </c>
      <c r="F4415">
        <v>184249.45</v>
      </c>
      <c r="G4415" s="5">
        <v>43276</v>
      </c>
      <c r="H4415" s="7" t="s">
        <v>49</v>
      </c>
      <c r="I4415" s="5">
        <v>43312</v>
      </c>
      <c r="J4415" t="s">
        <v>50</v>
      </c>
      <c r="K4415">
        <v>2018</v>
      </c>
      <c r="L4415" s="5">
        <v>43281</v>
      </c>
    </row>
    <row r="4416" spans="3:12" x14ac:dyDescent="0.25">
      <c r="C4416" t="s">
        <v>124</v>
      </c>
      <c r="D4416" t="s">
        <v>45</v>
      </c>
      <c r="E4416" t="s">
        <v>151</v>
      </c>
      <c r="F4416">
        <v>1076.52</v>
      </c>
      <c r="G4416" s="5">
        <v>43276</v>
      </c>
      <c r="H4416" s="7" t="s">
        <v>49</v>
      </c>
      <c r="I4416" s="5">
        <v>43312</v>
      </c>
      <c r="J4416" t="s">
        <v>50</v>
      </c>
      <c r="K4416">
        <v>2018</v>
      </c>
      <c r="L4416" s="5">
        <v>43281</v>
      </c>
    </row>
    <row r="4417" spans="3:12" x14ac:dyDescent="0.25">
      <c r="C4417" t="s">
        <v>125</v>
      </c>
      <c r="D4417" t="s">
        <v>45</v>
      </c>
      <c r="E4417" t="s">
        <v>151</v>
      </c>
      <c r="F4417">
        <v>22404.05</v>
      </c>
      <c r="G4417" s="5">
        <v>43276</v>
      </c>
      <c r="H4417" s="7" t="s">
        <v>49</v>
      </c>
      <c r="I4417" s="5">
        <v>43312</v>
      </c>
      <c r="J4417" t="s">
        <v>50</v>
      </c>
      <c r="K4417">
        <v>2018</v>
      </c>
      <c r="L4417" s="5">
        <v>43281</v>
      </c>
    </row>
    <row r="4418" spans="3:12" x14ac:dyDescent="0.25">
      <c r="C4418" t="s">
        <v>126</v>
      </c>
      <c r="D4418" t="s">
        <v>45</v>
      </c>
      <c r="E4418" t="s">
        <v>151</v>
      </c>
      <c r="F4418">
        <v>129298.38</v>
      </c>
      <c r="G4418" s="5">
        <v>43276</v>
      </c>
      <c r="H4418" s="7" t="s">
        <v>49</v>
      </c>
      <c r="I4418" s="5">
        <v>43312</v>
      </c>
      <c r="J4418" t="s">
        <v>50</v>
      </c>
      <c r="K4418">
        <v>2018</v>
      </c>
      <c r="L4418" s="5">
        <v>43281</v>
      </c>
    </row>
    <row r="4419" spans="3:12" x14ac:dyDescent="0.25">
      <c r="C4419" t="s">
        <v>127</v>
      </c>
      <c r="D4419" t="s">
        <v>45</v>
      </c>
      <c r="E4419" t="s">
        <v>151</v>
      </c>
      <c r="F4419">
        <v>52580.52</v>
      </c>
      <c r="G4419" s="5">
        <v>43276</v>
      </c>
      <c r="H4419" s="7" t="s">
        <v>49</v>
      </c>
      <c r="I4419" s="5">
        <v>43312</v>
      </c>
      <c r="J4419" t="s">
        <v>50</v>
      </c>
      <c r="K4419">
        <v>2018</v>
      </c>
      <c r="L4419" s="5">
        <v>43281</v>
      </c>
    </row>
    <row r="4420" spans="3:12" x14ac:dyDescent="0.25">
      <c r="C4420" t="s">
        <v>47</v>
      </c>
      <c r="D4420" t="s">
        <v>45</v>
      </c>
      <c r="E4420" t="s">
        <v>48</v>
      </c>
      <c r="F4420">
        <v>5650.06</v>
      </c>
      <c r="G4420" s="5">
        <v>43277</v>
      </c>
      <c r="H4420" s="7" t="s">
        <v>49</v>
      </c>
      <c r="I4420" s="5">
        <v>43312</v>
      </c>
      <c r="J4420" t="s">
        <v>50</v>
      </c>
      <c r="K4420">
        <v>2018</v>
      </c>
      <c r="L4420" s="5">
        <v>43281</v>
      </c>
    </row>
    <row r="4421" spans="3:12" x14ac:dyDescent="0.25">
      <c r="C4421" t="s">
        <v>51</v>
      </c>
      <c r="D4421" t="s">
        <v>45</v>
      </c>
      <c r="E4421" t="s">
        <v>48</v>
      </c>
      <c r="F4421">
        <v>3754.26</v>
      </c>
      <c r="G4421" s="5">
        <v>43277</v>
      </c>
      <c r="H4421" s="7" t="s">
        <v>49</v>
      </c>
      <c r="I4421" s="5">
        <v>43312</v>
      </c>
      <c r="J4421" t="s">
        <v>50</v>
      </c>
      <c r="K4421">
        <v>2018</v>
      </c>
      <c r="L4421" s="5">
        <v>43281</v>
      </c>
    </row>
    <row r="4422" spans="3:12" x14ac:dyDescent="0.25">
      <c r="C4422" t="s">
        <v>52</v>
      </c>
      <c r="D4422" t="s">
        <v>45</v>
      </c>
      <c r="E4422" t="s">
        <v>48</v>
      </c>
      <c r="F4422">
        <v>5299.56</v>
      </c>
      <c r="G4422" s="5">
        <v>43277</v>
      </c>
      <c r="H4422" s="7" t="s">
        <v>49</v>
      </c>
      <c r="I4422" s="5">
        <v>43312</v>
      </c>
      <c r="J4422" t="s">
        <v>50</v>
      </c>
      <c r="K4422">
        <v>2018</v>
      </c>
      <c r="L4422" s="5">
        <v>43281</v>
      </c>
    </row>
    <row r="4423" spans="3:12" x14ac:dyDescent="0.25">
      <c r="C4423" t="s">
        <v>86</v>
      </c>
      <c r="D4423" t="s">
        <v>45</v>
      </c>
      <c r="E4423" t="s">
        <v>48</v>
      </c>
      <c r="F4423">
        <v>4344.7299999999996</v>
      </c>
      <c r="G4423" s="5">
        <v>43277</v>
      </c>
      <c r="H4423" s="7" t="s">
        <v>49</v>
      </c>
      <c r="I4423" s="5">
        <v>43312</v>
      </c>
      <c r="J4423" t="s">
        <v>50</v>
      </c>
      <c r="K4423">
        <v>2018</v>
      </c>
      <c r="L4423" s="5">
        <v>43281</v>
      </c>
    </row>
    <row r="4424" spans="3:12" x14ac:dyDescent="0.25">
      <c r="C4424" t="s">
        <v>106</v>
      </c>
      <c r="D4424" t="s">
        <v>45</v>
      </c>
      <c r="E4424" t="s">
        <v>48</v>
      </c>
      <c r="F4424">
        <v>3713.69</v>
      </c>
      <c r="G4424" s="5">
        <v>43277</v>
      </c>
      <c r="H4424" s="7" t="s">
        <v>49</v>
      </c>
      <c r="I4424" s="5">
        <v>43312</v>
      </c>
      <c r="J4424" t="s">
        <v>50</v>
      </c>
      <c r="K4424">
        <v>2018</v>
      </c>
      <c r="L4424" s="5">
        <v>43281</v>
      </c>
    </row>
    <row r="4425" spans="3:12" x14ac:dyDescent="0.25">
      <c r="C4425" t="s">
        <v>111</v>
      </c>
      <c r="D4425" t="s">
        <v>45</v>
      </c>
      <c r="E4425" t="s">
        <v>48</v>
      </c>
      <c r="F4425">
        <v>1678.96</v>
      </c>
      <c r="G4425" s="5">
        <v>43277</v>
      </c>
      <c r="H4425" s="7" t="s">
        <v>49</v>
      </c>
      <c r="I4425" s="5">
        <v>43312</v>
      </c>
      <c r="J4425" t="s">
        <v>50</v>
      </c>
      <c r="K4425">
        <v>2018</v>
      </c>
      <c r="L4425" s="5">
        <v>43281</v>
      </c>
    </row>
    <row r="4426" spans="3:12" x14ac:dyDescent="0.25">
      <c r="C4426" t="s">
        <v>107</v>
      </c>
      <c r="D4426" t="s">
        <v>45</v>
      </c>
      <c r="E4426" t="s">
        <v>48</v>
      </c>
      <c r="F4426">
        <v>34705</v>
      </c>
      <c r="G4426" s="5">
        <v>43277</v>
      </c>
      <c r="H4426" s="7" t="s">
        <v>49</v>
      </c>
      <c r="I4426" s="5">
        <v>43312</v>
      </c>
      <c r="J4426" t="s">
        <v>50</v>
      </c>
      <c r="K4426">
        <v>2018</v>
      </c>
      <c r="L4426" s="5">
        <v>43281</v>
      </c>
    </row>
    <row r="4427" spans="3:12" x14ac:dyDescent="0.25">
      <c r="C4427" t="s">
        <v>113</v>
      </c>
      <c r="D4427" t="s">
        <v>45</v>
      </c>
      <c r="E4427" t="s">
        <v>48</v>
      </c>
      <c r="F4427">
        <v>43159.44</v>
      </c>
      <c r="G4427" s="5">
        <v>43277</v>
      </c>
      <c r="H4427" s="7" t="s">
        <v>49</v>
      </c>
      <c r="I4427" s="5">
        <v>43312</v>
      </c>
      <c r="J4427" t="s">
        <v>50</v>
      </c>
      <c r="K4427">
        <v>2018</v>
      </c>
      <c r="L4427" s="5">
        <v>43281</v>
      </c>
    </row>
    <row r="4428" spans="3:12" x14ac:dyDescent="0.25">
      <c r="C4428" t="s">
        <v>79</v>
      </c>
      <c r="D4428" t="s">
        <v>45</v>
      </c>
      <c r="E4428" t="s">
        <v>48</v>
      </c>
      <c r="F4428">
        <v>3214</v>
      </c>
      <c r="G4428" s="5">
        <v>43277</v>
      </c>
      <c r="H4428" s="7" t="s">
        <v>49</v>
      </c>
      <c r="I4428" s="5">
        <v>43312</v>
      </c>
      <c r="J4428" t="s">
        <v>50</v>
      </c>
      <c r="K4428">
        <v>2018</v>
      </c>
      <c r="L4428" s="5">
        <v>43281</v>
      </c>
    </row>
    <row r="4429" spans="3:12" x14ac:dyDescent="0.25">
      <c r="C4429" t="s">
        <v>53</v>
      </c>
      <c r="D4429" t="s">
        <v>45</v>
      </c>
      <c r="E4429" t="s">
        <v>48</v>
      </c>
      <c r="F4429">
        <v>781.44</v>
      </c>
      <c r="G4429" s="5">
        <v>43277</v>
      </c>
      <c r="H4429" s="7" t="s">
        <v>49</v>
      </c>
      <c r="I4429" s="5">
        <v>43312</v>
      </c>
      <c r="J4429" t="s">
        <v>50</v>
      </c>
      <c r="K4429">
        <v>2018</v>
      </c>
      <c r="L4429" s="5">
        <v>43281</v>
      </c>
    </row>
    <row r="4430" spans="3:12" x14ac:dyDescent="0.25">
      <c r="C4430" t="s">
        <v>54</v>
      </c>
      <c r="D4430" t="s">
        <v>45</v>
      </c>
      <c r="E4430" t="s">
        <v>48</v>
      </c>
      <c r="F4430">
        <v>600</v>
      </c>
      <c r="G4430" s="5">
        <v>43277</v>
      </c>
      <c r="H4430" s="7" t="s">
        <v>49</v>
      </c>
      <c r="I4430" s="5">
        <v>43312</v>
      </c>
      <c r="J4430" t="s">
        <v>50</v>
      </c>
      <c r="K4430">
        <v>2018</v>
      </c>
      <c r="L4430" s="5">
        <v>43281</v>
      </c>
    </row>
    <row r="4431" spans="3:12" x14ac:dyDescent="0.25">
      <c r="C4431" t="s">
        <v>99</v>
      </c>
      <c r="D4431" t="s">
        <v>45</v>
      </c>
      <c r="E4431" t="s">
        <v>48</v>
      </c>
      <c r="F4431">
        <v>1698.07</v>
      </c>
      <c r="G4431" s="5">
        <v>43277</v>
      </c>
      <c r="H4431" s="7" t="s">
        <v>49</v>
      </c>
      <c r="I4431" s="5">
        <v>43312</v>
      </c>
      <c r="J4431" t="s">
        <v>50</v>
      </c>
      <c r="K4431">
        <v>2018</v>
      </c>
      <c r="L4431" s="5">
        <v>43281</v>
      </c>
    </row>
    <row r="4432" spans="3:12" x14ac:dyDescent="0.25">
      <c r="C4432" t="s">
        <v>55</v>
      </c>
      <c r="D4432" t="s">
        <v>45</v>
      </c>
      <c r="E4432" t="s">
        <v>48</v>
      </c>
      <c r="F4432">
        <v>372.49</v>
      </c>
      <c r="G4432" s="5">
        <v>43277</v>
      </c>
      <c r="H4432" s="7" t="s">
        <v>49</v>
      </c>
      <c r="I4432" s="5">
        <v>43312</v>
      </c>
      <c r="J4432" t="s">
        <v>50</v>
      </c>
      <c r="K4432">
        <v>2018</v>
      </c>
      <c r="L4432" s="5">
        <v>43281</v>
      </c>
    </row>
    <row r="4433" spans="3:12" x14ac:dyDescent="0.25">
      <c r="C4433" t="s">
        <v>56</v>
      </c>
      <c r="D4433" t="s">
        <v>45</v>
      </c>
      <c r="E4433" t="s">
        <v>48</v>
      </c>
      <c r="F4433">
        <v>132.38</v>
      </c>
      <c r="G4433" s="5">
        <v>43277</v>
      </c>
      <c r="H4433" s="7" t="s">
        <v>49</v>
      </c>
      <c r="I4433" s="5">
        <v>43312</v>
      </c>
      <c r="J4433" t="s">
        <v>50</v>
      </c>
      <c r="K4433">
        <v>2018</v>
      </c>
      <c r="L4433" s="5">
        <v>43281</v>
      </c>
    </row>
    <row r="4434" spans="3:12" x14ac:dyDescent="0.25">
      <c r="C4434" t="s">
        <v>57</v>
      </c>
      <c r="D4434" t="s">
        <v>45</v>
      </c>
      <c r="E4434" t="s">
        <v>48</v>
      </c>
      <c r="F4434">
        <v>3475</v>
      </c>
      <c r="G4434" s="5">
        <v>43277</v>
      </c>
      <c r="H4434" s="7" t="s">
        <v>49</v>
      </c>
      <c r="I4434" s="5">
        <v>43312</v>
      </c>
      <c r="J4434" t="s">
        <v>50</v>
      </c>
      <c r="K4434">
        <v>2018</v>
      </c>
      <c r="L4434" s="5">
        <v>43281</v>
      </c>
    </row>
    <row r="4435" spans="3:12" x14ac:dyDescent="0.25">
      <c r="C4435" t="s">
        <v>80</v>
      </c>
      <c r="D4435" t="s">
        <v>45</v>
      </c>
      <c r="E4435" t="s">
        <v>48</v>
      </c>
      <c r="F4435">
        <v>2040</v>
      </c>
      <c r="G4435" s="5">
        <v>43277</v>
      </c>
      <c r="H4435" s="7" t="s">
        <v>49</v>
      </c>
      <c r="I4435" s="5">
        <v>43312</v>
      </c>
      <c r="J4435" t="s">
        <v>50</v>
      </c>
      <c r="K4435">
        <v>2018</v>
      </c>
      <c r="L4435" s="5">
        <v>43281</v>
      </c>
    </row>
    <row r="4436" spans="3:12" x14ac:dyDescent="0.25">
      <c r="C4436" t="s">
        <v>81</v>
      </c>
      <c r="D4436" t="s">
        <v>45</v>
      </c>
      <c r="E4436" t="s">
        <v>48</v>
      </c>
      <c r="F4436">
        <v>2820</v>
      </c>
      <c r="G4436" s="5">
        <v>43277</v>
      </c>
      <c r="H4436" s="7" t="s">
        <v>49</v>
      </c>
      <c r="I4436" s="5">
        <v>43312</v>
      </c>
      <c r="J4436" t="s">
        <v>50</v>
      </c>
      <c r="K4436">
        <v>2018</v>
      </c>
      <c r="L4436" s="5">
        <v>43281</v>
      </c>
    </row>
    <row r="4437" spans="3:12" x14ac:dyDescent="0.25">
      <c r="C4437" t="s">
        <v>82</v>
      </c>
      <c r="D4437" t="s">
        <v>45</v>
      </c>
      <c r="E4437" t="s">
        <v>48</v>
      </c>
      <c r="F4437">
        <v>2660</v>
      </c>
      <c r="G4437" s="5">
        <v>43277</v>
      </c>
      <c r="H4437" s="7" t="s">
        <v>49</v>
      </c>
      <c r="I4437" s="5">
        <v>43312</v>
      </c>
      <c r="J4437" t="s">
        <v>50</v>
      </c>
      <c r="K4437">
        <v>2018</v>
      </c>
      <c r="L4437" s="5">
        <v>43281</v>
      </c>
    </row>
    <row r="4438" spans="3:12" x14ac:dyDescent="0.25">
      <c r="C4438" t="s">
        <v>95</v>
      </c>
      <c r="D4438" t="s">
        <v>45</v>
      </c>
      <c r="E4438" t="s">
        <v>48</v>
      </c>
      <c r="F4438">
        <v>1000</v>
      </c>
      <c r="G4438" s="5">
        <v>43277</v>
      </c>
      <c r="H4438" s="7" t="s">
        <v>49</v>
      </c>
      <c r="I4438" s="5">
        <v>43312</v>
      </c>
      <c r="J4438" t="s">
        <v>50</v>
      </c>
      <c r="K4438">
        <v>2018</v>
      </c>
      <c r="L4438" s="5">
        <v>43281</v>
      </c>
    </row>
    <row r="4439" spans="3:12" x14ac:dyDescent="0.25">
      <c r="C4439" t="s">
        <v>58</v>
      </c>
      <c r="D4439" t="s">
        <v>45</v>
      </c>
      <c r="E4439" t="s">
        <v>48</v>
      </c>
      <c r="F4439">
        <v>181.58</v>
      </c>
      <c r="G4439" s="5">
        <v>43277</v>
      </c>
      <c r="H4439" s="7" t="s">
        <v>49</v>
      </c>
      <c r="I4439" s="5">
        <v>43312</v>
      </c>
      <c r="J4439" t="s">
        <v>50</v>
      </c>
      <c r="K4439">
        <v>2018</v>
      </c>
      <c r="L4439" s="5">
        <v>43281</v>
      </c>
    </row>
    <row r="4440" spans="3:12" x14ac:dyDescent="0.25">
      <c r="C4440" t="s">
        <v>59</v>
      </c>
      <c r="D4440" t="s">
        <v>45</v>
      </c>
      <c r="E4440" t="s">
        <v>48</v>
      </c>
      <c r="F4440">
        <v>9390</v>
      </c>
      <c r="G4440" s="5">
        <v>43277</v>
      </c>
      <c r="H4440" s="7" t="s">
        <v>49</v>
      </c>
      <c r="I4440" s="5">
        <v>43312</v>
      </c>
      <c r="J4440" t="s">
        <v>50</v>
      </c>
      <c r="K4440">
        <v>2018</v>
      </c>
      <c r="L4440" s="5">
        <v>43281</v>
      </c>
    </row>
    <row r="4441" spans="3:12" x14ac:dyDescent="0.25">
      <c r="C4441" t="s">
        <v>60</v>
      </c>
      <c r="D4441" t="s">
        <v>45</v>
      </c>
      <c r="E4441" t="s">
        <v>48</v>
      </c>
      <c r="F4441">
        <v>7134</v>
      </c>
      <c r="G4441" s="5">
        <v>43277</v>
      </c>
      <c r="H4441" s="7" t="s">
        <v>49</v>
      </c>
      <c r="I4441" s="5">
        <v>43312</v>
      </c>
      <c r="J4441" t="s">
        <v>50</v>
      </c>
      <c r="K4441">
        <v>2018</v>
      </c>
      <c r="L4441" s="5">
        <v>43281</v>
      </c>
    </row>
    <row r="4442" spans="3:12" x14ac:dyDescent="0.25">
      <c r="C4442" t="s">
        <v>61</v>
      </c>
      <c r="D4442" t="s">
        <v>45</v>
      </c>
      <c r="E4442" t="s">
        <v>48</v>
      </c>
      <c r="F4442">
        <v>131975</v>
      </c>
      <c r="G4442" s="5">
        <v>43277</v>
      </c>
      <c r="H4442" s="7" t="s">
        <v>49</v>
      </c>
      <c r="I4442" s="5">
        <v>43312</v>
      </c>
      <c r="J4442" t="s">
        <v>50</v>
      </c>
      <c r="K4442">
        <v>2018</v>
      </c>
      <c r="L4442" s="5">
        <v>43281</v>
      </c>
    </row>
    <row r="4443" spans="3:12" x14ac:dyDescent="0.25">
      <c r="C4443" t="s">
        <v>66</v>
      </c>
      <c r="D4443" t="s">
        <v>45</v>
      </c>
      <c r="E4443" t="s">
        <v>48</v>
      </c>
      <c r="F4443">
        <v>186.72</v>
      </c>
      <c r="G4443" s="5">
        <v>43277</v>
      </c>
      <c r="H4443" s="7" t="s">
        <v>49</v>
      </c>
      <c r="I4443" s="5">
        <v>43312</v>
      </c>
      <c r="J4443" t="s">
        <v>50</v>
      </c>
      <c r="K4443">
        <v>2018</v>
      </c>
      <c r="L4443" s="5">
        <v>43281</v>
      </c>
    </row>
    <row r="4444" spans="3:12" x14ac:dyDescent="0.25">
      <c r="C4444" t="s">
        <v>96</v>
      </c>
      <c r="D4444" t="s">
        <v>45</v>
      </c>
      <c r="E4444" t="s">
        <v>48</v>
      </c>
      <c r="F4444">
        <v>20954.080000000002</v>
      </c>
      <c r="G4444" s="5">
        <v>43277</v>
      </c>
      <c r="H4444" s="7" t="s">
        <v>49</v>
      </c>
      <c r="I4444" s="5">
        <v>43312</v>
      </c>
      <c r="J4444" t="s">
        <v>50</v>
      </c>
      <c r="K4444">
        <v>2018</v>
      </c>
      <c r="L4444" s="5">
        <v>43281</v>
      </c>
    </row>
    <row r="4445" spans="3:12" x14ac:dyDescent="0.25">
      <c r="C4445" t="s">
        <v>68</v>
      </c>
      <c r="D4445" t="s">
        <v>45</v>
      </c>
      <c r="E4445" t="s">
        <v>48</v>
      </c>
      <c r="F4445">
        <v>496.45</v>
      </c>
      <c r="G4445" s="5">
        <v>43277</v>
      </c>
      <c r="H4445" s="7" t="s">
        <v>49</v>
      </c>
      <c r="I4445" s="5">
        <v>43312</v>
      </c>
      <c r="J4445" t="s">
        <v>50</v>
      </c>
      <c r="K4445">
        <v>2018</v>
      </c>
      <c r="L4445" s="5">
        <v>43281</v>
      </c>
    </row>
    <row r="4446" spans="3:12" x14ac:dyDescent="0.25">
      <c r="C4446" t="s">
        <v>83</v>
      </c>
      <c r="D4446" t="s">
        <v>45</v>
      </c>
      <c r="E4446" t="s">
        <v>48</v>
      </c>
      <c r="F4446">
        <v>1367</v>
      </c>
      <c r="G4446" s="5">
        <v>43277</v>
      </c>
      <c r="H4446" s="7" t="s">
        <v>49</v>
      </c>
      <c r="I4446" s="5">
        <v>43312</v>
      </c>
      <c r="J4446" t="s">
        <v>50</v>
      </c>
      <c r="K4446">
        <v>2018</v>
      </c>
      <c r="L4446" s="5">
        <v>43281</v>
      </c>
    </row>
    <row r="4447" spans="3:12" x14ac:dyDescent="0.25">
      <c r="C4447" t="s">
        <v>84</v>
      </c>
      <c r="D4447" t="s">
        <v>45</v>
      </c>
      <c r="E4447" t="s">
        <v>48</v>
      </c>
      <c r="F4447">
        <v>2751</v>
      </c>
      <c r="G4447" s="5">
        <v>43277</v>
      </c>
      <c r="H4447" s="7" t="s">
        <v>49</v>
      </c>
      <c r="I4447" s="5">
        <v>43312</v>
      </c>
      <c r="J4447" t="s">
        <v>50</v>
      </c>
      <c r="K4447">
        <v>2018</v>
      </c>
      <c r="L4447" s="5">
        <v>43281</v>
      </c>
    </row>
    <row r="4448" spans="3:12" x14ac:dyDescent="0.25">
      <c r="C4448" t="s">
        <v>72</v>
      </c>
      <c r="D4448" t="s">
        <v>45</v>
      </c>
      <c r="E4448" t="s">
        <v>48</v>
      </c>
      <c r="F4448">
        <v>580</v>
      </c>
      <c r="G4448" s="5">
        <v>43277</v>
      </c>
      <c r="H4448" s="7" t="s">
        <v>49</v>
      </c>
      <c r="I4448" s="5">
        <v>43312</v>
      </c>
      <c r="J4448" t="s">
        <v>50</v>
      </c>
      <c r="K4448">
        <v>2018</v>
      </c>
      <c r="L4448" s="5">
        <v>43281</v>
      </c>
    </row>
    <row r="4449" spans="3:12" x14ac:dyDescent="0.25">
      <c r="C4449" t="s">
        <v>73</v>
      </c>
      <c r="D4449" t="s">
        <v>45</v>
      </c>
      <c r="E4449" t="s">
        <v>48</v>
      </c>
      <c r="F4449">
        <v>1138.77</v>
      </c>
      <c r="G4449" s="5">
        <v>43277</v>
      </c>
      <c r="H4449" s="7" t="s">
        <v>49</v>
      </c>
      <c r="I4449" s="5">
        <v>43312</v>
      </c>
      <c r="J4449" t="s">
        <v>50</v>
      </c>
      <c r="K4449">
        <v>2018</v>
      </c>
      <c r="L4449" s="5">
        <v>43281</v>
      </c>
    </row>
    <row r="4450" spans="3:12" x14ac:dyDescent="0.25">
      <c r="C4450" t="s">
        <v>102</v>
      </c>
      <c r="D4450" t="s">
        <v>45</v>
      </c>
      <c r="E4450" t="s">
        <v>48</v>
      </c>
      <c r="F4450">
        <v>10418.459999999999</v>
      </c>
      <c r="G4450" s="5">
        <v>43277</v>
      </c>
      <c r="H4450" s="7" t="s">
        <v>49</v>
      </c>
      <c r="I4450" s="5">
        <v>43312</v>
      </c>
      <c r="J4450" t="s">
        <v>50</v>
      </c>
      <c r="K4450">
        <v>2018</v>
      </c>
      <c r="L4450" s="5">
        <v>43281</v>
      </c>
    </row>
    <row r="4451" spans="3:12" x14ac:dyDescent="0.25">
      <c r="C4451" t="s">
        <v>74</v>
      </c>
      <c r="D4451" t="s">
        <v>45</v>
      </c>
      <c r="E4451" t="s">
        <v>48</v>
      </c>
      <c r="F4451">
        <v>886.6</v>
      </c>
      <c r="G4451" s="5">
        <v>43277</v>
      </c>
      <c r="H4451" s="7" t="s">
        <v>49</v>
      </c>
      <c r="I4451" s="5">
        <v>43312</v>
      </c>
      <c r="J4451" t="s">
        <v>50</v>
      </c>
      <c r="K4451">
        <v>2018</v>
      </c>
      <c r="L4451" s="5">
        <v>43281</v>
      </c>
    </row>
    <row r="4452" spans="3:12" x14ac:dyDescent="0.25">
      <c r="C4452" t="s">
        <v>110</v>
      </c>
      <c r="D4452" t="s">
        <v>45</v>
      </c>
      <c r="E4452" t="s">
        <v>48</v>
      </c>
      <c r="F4452">
        <v>1612</v>
      </c>
      <c r="G4452" s="5">
        <v>43277</v>
      </c>
      <c r="H4452" s="7" t="s">
        <v>49</v>
      </c>
      <c r="I4452" s="5">
        <v>43312</v>
      </c>
      <c r="J4452" t="s">
        <v>50</v>
      </c>
      <c r="K4452">
        <v>2018</v>
      </c>
      <c r="L4452" s="5">
        <v>43281</v>
      </c>
    </row>
    <row r="4453" spans="3:12" x14ac:dyDescent="0.25">
      <c r="C4453" t="s">
        <v>115</v>
      </c>
      <c r="D4453" t="s">
        <v>45</v>
      </c>
      <c r="E4453" t="s">
        <v>48</v>
      </c>
      <c r="F4453">
        <v>530.41</v>
      </c>
      <c r="G4453" s="5">
        <v>43277</v>
      </c>
      <c r="H4453" s="7" t="s">
        <v>49</v>
      </c>
      <c r="I4453" s="5">
        <v>43312</v>
      </c>
      <c r="J4453" t="s">
        <v>50</v>
      </c>
      <c r="K4453">
        <v>2018</v>
      </c>
      <c r="L4453" s="5">
        <v>43281</v>
      </c>
    </row>
    <row r="4454" spans="3:12" x14ac:dyDescent="0.25">
      <c r="C4454" t="s">
        <v>115</v>
      </c>
      <c r="D4454" t="s">
        <v>45</v>
      </c>
      <c r="E4454" t="s">
        <v>48</v>
      </c>
      <c r="F4454">
        <v>2124</v>
      </c>
      <c r="G4454" s="5">
        <v>43277</v>
      </c>
      <c r="H4454" s="7" t="s">
        <v>49</v>
      </c>
      <c r="I4454" s="5">
        <v>43312</v>
      </c>
      <c r="J4454" t="s">
        <v>50</v>
      </c>
      <c r="K4454">
        <v>2018</v>
      </c>
      <c r="L4454" s="5">
        <v>43281</v>
      </c>
    </row>
    <row r="4455" spans="3:12" x14ac:dyDescent="0.25">
      <c r="C4455" t="s">
        <v>115</v>
      </c>
      <c r="D4455" t="s">
        <v>45</v>
      </c>
      <c r="E4455" t="s">
        <v>48</v>
      </c>
      <c r="F4455">
        <v>1139.69</v>
      </c>
      <c r="G4455" s="5">
        <v>43277</v>
      </c>
      <c r="H4455" s="7" t="s">
        <v>49</v>
      </c>
      <c r="I4455" s="5">
        <v>43312</v>
      </c>
      <c r="J4455" t="s">
        <v>50</v>
      </c>
      <c r="K4455">
        <v>2018</v>
      </c>
      <c r="L4455" s="5">
        <v>43281</v>
      </c>
    </row>
    <row r="4456" spans="3:12" x14ac:dyDescent="0.25">
      <c r="C4456" t="s">
        <v>115</v>
      </c>
      <c r="D4456" t="s">
        <v>45</v>
      </c>
      <c r="E4456" t="s">
        <v>48</v>
      </c>
      <c r="F4456">
        <v>1139.69</v>
      </c>
      <c r="G4456" s="5">
        <v>43277</v>
      </c>
      <c r="H4456" s="7" t="s">
        <v>49</v>
      </c>
      <c r="I4456" s="5">
        <v>43312</v>
      </c>
      <c r="J4456" t="s">
        <v>50</v>
      </c>
      <c r="K4456">
        <v>2018</v>
      </c>
      <c r="L4456" s="5">
        <v>43281</v>
      </c>
    </row>
    <row r="4457" spans="3:12" x14ac:dyDescent="0.25">
      <c r="C4457" t="s">
        <v>47</v>
      </c>
      <c r="D4457" t="s">
        <v>45</v>
      </c>
      <c r="E4457" t="s">
        <v>48</v>
      </c>
      <c r="F4457">
        <v>6191</v>
      </c>
      <c r="G4457" s="5">
        <v>43278</v>
      </c>
      <c r="H4457" s="7" t="s">
        <v>49</v>
      </c>
      <c r="I4457" s="5">
        <v>43312</v>
      </c>
      <c r="J4457" t="s">
        <v>50</v>
      </c>
      <c r="K4457">
        <v>2018</v>
      </c>
      <c r="L4457" s="5">
        <v>43281</v>
      </c>
    </row>
    <row r="4458" spans="3:12" x14ac:dyDescent="0.25">
      <c r="C4458" t="s">
        <v>51</v>
      </c>
      <c r="D4458" t="s">
        <v>45</v>
      </c>
      <c r="E4458" t="s">
        <v>48</v>
      </c>
      <c r="F4458">
        <v>294.5</v>
      </c>
      <c r="G4458" s="5">
        <v>43278</v>
      </c>
      <c r="H4458" s="7" t="s">
        <v>49</v>
      </c>
      <c r="I4458" s="5">
        <v>43312</v>
      </c>
      <c r="J4458" t="s">
        <v>50</v>
      </c>
      <c r="K4458">
        <v>2018</v>
      </c>
      <c r="L4458" s="5">
        <v>43281</v>
      </c>
    </row>
    <row r="4459" spans="3:12" x14ac:dyDescent="0.25">
      <c r="C4459" t="s">
        <v>106</v>
      </c>
      <c r="D4459" t="s">
        <v>45</v>
      </c>
      <c r="E4459" t="s">
        <v>48</v>
      </c>
      <c r="F4459">
        <v>756.06</v>
      </c>
      <c r="G4459" s="5">
        <v>43278</v>
      </c>
      <c r="H4459" s="7" t="s">
        <v>49</v>
      </c>
      <c r="I4459" s="5">
        <v>43312</v>
      </c>
      <c r="J4459" t="s">
        <v>50</v>
      </c>
      <c r="K4459">
        <v>2018</v>
      </c>
      <c r="L4459" s="5">
        <v>43281</v>
      </c>
    </row>
    <row r="4460" spans="3:12" x14ac:dyDescent="0.25">
      <c r="C4460" t="s">
        <v>111</v>
      </c>
      <c r="D4460" t="s">
        <v>45</v>
      </c>
      <c r="E4460" t="s">
        <v>48</v>
      </c>
      <c r="F4460">
        <v>531.9</v>
      </c>
      <c r="G4460" s="5">
        <v>43278</v>
      </c>
      <c r="H4460" s="7" t="s">
        <v>49</v>
      </c>
      <c r="I4460" s="5">
        <v>43312</v>
      </c>
      <c r="J4460" t="s">
        <v>50</v>
      </c>
      <c r="K4460">
        <v>2018</v>
      </c>
      <c r="L4460" s="5">
        <v>43281</v>
      </c>
    </row>
    <row r="4461" spans="3:12" x14ac:dyDescent="0.25">
      <c r="C4461" t="s">
        <v>107</v>
      </c>
      <c r="D4461" t="s">
        <v>45</v>
      </c>
      <c r="E4461" t="s">
        <v>48</v>
      </c>
      <c r="F4461">
        <v>17300</v>
      </c>
      <c r="G4461" s="5">
        <v>43278</v>
      </c>
      <c r="H4461" s="7" t="s">
        <v>49</v>
      </c>
      <c r="I4461" s="5">
        <v>43312</v>
      </c>
      <c r="J4461" t="s">
        <v>50</v>
      </c>
      <c r="K4461">
        <v>2018</v>
      </c>
      <c r="L4461" s="5">
        <v>43281</v>
      </c>
    </row>
    <row r="4462" spans="3:12" x14ac:dyDescent="0.25">
      <c r="C4462" t="s">
        <v>79</v>
      </c>
      <c r="D4462" t="s">
        <v>45</v>
      </c>
      <c r="E4462" t="s">
        <v>48</v>
      </c>
      <c r="F4462">
        <v>1910</v>
      </c>
      <c r="G4462" s="5">
        <v>43278</v>
      </c>
      <c r="H4462" s="7" t="s">
        <v>49</v>
      </c>
      <c r="I4462" s="5">
        <v>43312</v>
      </c>
      <c r="J4462" t="s">
        <v>50</v>
      </c>
      <c r="K4462">
        <v>2018</v>
      </c>
      <c r="L4462" s="5">
        <v>43281</v>
      </c>
    </row>
    <row r="4463" spans="3:12" x14ac:dyDescent="0.25">
      <c r="C4463" t="s">
        <v>54</v>
      </c>
      <c r="D4463" t="s">
        <v>45</v>
      </c>
      <c r="E4463" t="s">
        <v>48</v>
      </c>
      <c r="F4463">
        <v>600</v>
      </c>
      <c r="G4463" s="5">
        <v>43278</v>
      </c>
      <c r="H4463" s="7" t="s">
        <v>49</v>
      </c>
      <c r="I4463" s="5">
        <v>43312</v>
      </c>
      <c r="J4463" t="s">
        <v>50</v>
      </c>
      <c r="K4463">
        <v>2018</v>
      </c>
      <c r="L4463" s="5">
        <v>43281</v>
      </c>
    </row>
    <row r="4464" spans="3:12" x14ac:dyDescent="0.25">
      <c r="C4464" t="s">
        <v>99</v>
      </c>
      <c r="D4464" t="s">
        <v>45</v>
      </c>
      <c r="E4464" t="s">
        <v>48</v>
      </c>
      <c r="F4464">
        <v>308.74</v>
      </c>
      <c r="G4464" s="5">
        <v>43278</v>
      </c>
      <c r="H4464" s="7" t="s">
        <v>49</v>
      </c>
      <c r="I4464" s="5">
        <v>43312</v>
      </c>
      <c r="J4464" t="s">
        <v>50</v>
      </c>
      <c r="K4464">
        <v>2018</v>
      </c>
      <c r="L4464" s="5">
        <v>43281</v>
      </c>
    </row>
    <row r="4465" spans="3:12" x14ac:dyDescent="0.25">
      <c r="C4465" t="s">
        <v>55</v>
      </c>
      <c r="D4465" t="s">
        <v>45</v>
      </c>
      <c r="E4465" t="s">
        <v>48</v>
      </c>
      <c r="F4465">
        <v>254.9</v>
      </c>
      <c r="G4465" s="5">
        <v>43278</v>
      </c>
      <c r="H4465" s="7" t="s">
        <v>49</v>
      </c>
      <c r="I4465" s="5">
        <v>43312</v>
      </c>
      <c r="J4465" t="s">
        <v>50</v>
      </c>
      <c r="K4465">
        <v>2018</v>
      </c>
      <c r="L4465" s="5">
        <v>43281</v>
      </c>
    </row>
    <row r="4466" spans="3:12" x14ac:dyDescent="0.25">
      <c r="C4466" t="s">
        <v>56</v>
      </c>
      <c r="D4466" t="s">
        <v>45</v>
      </c>
      <c r="E4466" t="s">
        <v>48</v>
      </c>
      <c r="F4466">
        <v>463.33</v>
      </c>
      <c r="G4466" s="5">
        <v>43278</v>
      </c>
      <c r="H4466" s="7" t="s">
        <v>49</v>
      </c>
      <c r="I4466" s="5">
        <v>43312</v>
      </c>
      <c r="J4466" t="s">
        <v>50</v>
      </c>
      <c r="K4466">
        <v>2018</v>
      </c>
      <c r="L4466" s="5">
        <v>43281</v>
      </c>
    </row>
    <row r="4467" spans="3:12" x14ac:dyDescent="0.25">
      <c r="C4467" t="s">
        <v>57</v>
      </c>
      <c r="D4467" t="s">
        <v>45</v>
      </c>
      <c r="E4467" t="s">
        <v>48</v>
      </c>
      <c r="F4467">
        <v>1410</v>
      </c>
      <c r="G4467" s="5">
        <v>43278</v>
      </c>
      <c r="H4467" s="7" t="s">
        <v>49</v>
      </c>
      <c r="I4467" s="5">
        <v>43312</v>
      </c>
      <c r="J4467" t="s">
        <v>50</v>
      </c>
      <c r="K4467">
        <v>2018</v>
      </c>
      <c r="L4467" s="5">
        <v>43281</v>
      </c>
    </row>
    <row r="4468" spans="3:12" x14ac:dyDescent="0.25">
      <c r="C4468" t="s">
        <v>80</v>
      </c>
      <c r="D4468" t="s">
        <v>45</v>
      </c>
      <c r="E4468" t="s">
        <v>48</v>
      </c>
      <c r="F4468">
        <v>840</v>
      </c>
      <c r="G4468" s="5">
        <v>43278</v>
      </c>
      <c r="H4468" s="7" t="s">
        <v>49</v>
      </c>
      <c r="I4468" s="5">
        <v>43312</v>
      </c>
      <c r="J4468" t="s">
        <v>50</v>
      </c>
      <c r="K4468">
        <v>2018</v>
      </c>
      <c r="L4468" s="5">
        <v>43281</v>
      </c>
    </row>
    <row r="4469" spans="3:12" x14ac:dyDescent="0.25">
      <c r="C4469" t="s">
        <v>81</v>
      </c>
      <c r="D4469" t="s">
        <v>45</v>
      </c>
      <c r="E4469" t="s">
        <v>48</v>
      </c>
      <c r="F4469">
        <v>540</v>
      </c>
      <c r="G4469" s="5">
        <v>43278</v>
      </c>
      <c r="H4469" s="7" t="s">
        <v>49</v>
      </c>
      <c r="I4469" s="5">
        <v>43312</v>
      </c>
      <c r="J4469" t="s">
        <v>50</v>
      </c>
      <c r="K4469">
        <v>2018</v>
      </c>
      <c r="L4469" s="5">
        <v>43281</v>
      </c>
    </row>
    <row r="4470" spans="3:12" x14ac:dyDescent="0.25">
      <c r="C4470" t="s">
        <v>101</v>
      </c>
      <c r="D4470" t="s">
        <v>45</v>
      </c>
      <c r="E4470" t="s">
        <v>48</v>
      </c>
      <c r="F4470">
        <v>1000</v>
      </c>
      <c r="G4470" s="5">
        <v>43278</v>
      </c>
      <c r="H4470" s="7" t="s">
        <v>49</v>
      </c>
      <c r="I4470" s="5">
        <v>43312</v>
      </c>
      <c r="J4470" t="s">
        <v>50</v>
      </c>
      <c r="K4470">
        <v>2018</v>
      </c>
      <c r="L4470" s="5">
        <v>43281</v>
      </c>
    </row>
    <row r="4471" spans="3:12" x14ac:dyDescent="0.25">
      <c r="C4471" t="s">
        <v>58</v>
      </c>
      <c r="D4471" t="s">
        <v>45</v>
      </c>
      <c r="E4471" t="s">
        <v>48</v>
      </c>
      <c r="F4471">
        <v>46.8</v>
      </c>
      <c r="G4471" s="5">
        <v>43278</v>
      </c>
      <c r="H4471" s="7" t="s">
        <v>49</v>
      </c>
      <c r="I4471" s="5">
        <v>43312</v>
      </c>
      <c r="J4471" t="s">
        <v>50</v>
      </c>
      <c r="K4471">
        <v>2018</v>
      </c>
      <c r="L4471" s="5">
        <v>43281</v>
      </c>
    </row>
    <row r="4472" spans="3:12" x14ac:dyDescent="0.25">
      <c r="C4472" t="s">
        <v>59</v>
      </c>
      <c r="D4472" t="s">
        <v>45</v>
      </c>
      <c r="E4472" t="s">
        <v>48</v>
      </c>
      <c r="F4472">
        <v>11248</v>
      </c>
      <c r="G4472" s="5">
        <v>43278</v>
      </c>
      <c r="H4472" s="7" t="s">
        <v>49</v>
      </c>
      <c r="I4472" s="5">
        <v>43312</v>
      </c>
      <c r="J4472" t="s">
        <v>50</v>
      </c>
      <c r="K4472">
        <v>2018</v>
      </c>
      <c r="L4472" s="5">
        <v>43281</v>
      </c>
    </row>
    <row r="4473" spans="3:12" x14ac:dyDescent="0.25">
      <c r="C4473" t="s">
        <v>63</v>
      </c>
      <c r="D4473" t="s">
        <v>45</v>
      </c>
      <c r="E4473" t="s">
        <v>48</v>
      </c>
      <c r="F4473">
        <v>2310.88</v>
      </c>
      <c r="G4473" s="5">
        <v>43278</v>
      </c>
      <c r="H4473" s="7" t="s">
        <v>49</v>
      </c>
      <c r="I4473" s="5">
        <v>43312</v>
      </c>
      <c r="J4473" t="s">
        <v>50</v>
      </c>
      <c r="K4473">
        <v>2018</v>
      </c>
      <c r="L4473" s="5">
        <v>43281</v>
      </c>
    </row>
    <row r="4474" spans="3:12" x14ac:dyDescent="0.25">
      <c r="C4474" t="s">
        <v>64</v>
      </c>
      <c r="D4474" t="s">
        <v>45</v>
      </c>
      <c r="E4474" t="s">
        <v>48</v>
      </c>
      <c r="F4474">
        <v>9918.1</v>
      </c>
      <c r="G4474" s="5">
        <v>43278</v>
      </c>
      <c r="H4474" s="7" t="s">
        <v>49</v>
      </c>
      <c r="I4474" s="5">
        <v>43312</v>
      </c>
      <c r="J4474" t="s">
        <v>50</v>
      </c>
      <c r="K4474">
        <v>2018</v>
      </c>
      <c r="L4474" s="5">
        <v>43281</v>
      </c>
    </row>
    <row r="4475" spans="3:12" x14ac:dyDescent="0.25">
      <c r="C4475" t="s">
        <v>65</v>
      </c>
      <c r="D4475" t="s">
        <v>45</v>
      </c>
      <c r="E4475" t="s">
        <v>48</v>
      </c>
      <c r="F4475">
        <v>808.52</v>
      </c>
      <c r="G4475" s="5">
        <v>43278</v>
      </c>
      <c r="H4475" s="7" t="s">
        <v>49</v>
      </c>
      <c r="I4475" s="5">
        <v>43312</v>
      </c>
      <c r="J4475" t="s">
        <v>50</v>
      </c>
      <c r="K4475">
        <v>2018</v>
      </c>
      <c r="L4475" s="5">
        <v>43281</v>
      </c>
    </row>
    <row r="4476" spans="3:12" x14ac:dyDescent="0.25">
      <c r="C4476" t="s">
        <v>119</v>
      </c>
      <c r="D4476" t="s">
        <v>45</v>
      </c>
      <c r="E4476" t="s">
        <v>48</v>
      </c>
      <c r="F4476">
        <v>3702.21</v>
      </c>
      <c r="G4476" s="5">
        <v>43278</v>
      </c>
      <c r="H4476" s="7" t="s">
        <v>49</v>
      </c>
      <c r="I4476" s="5">
        <v>43312</v>
      </c>
      <c r="J4476" t="s">
        <v>50</v>
      </c>
      <c r="K4476">
        <v>2018</v>
      </c>
      <c r="L4476" s="5">
        <v>43281</v>
      </c>
    </row>
    <row r="4477" spans="3:12" x14ac:dyDescent="0.25">
      <c r="C4477" t="s">
        <v>66</v>
      </c>
      <c r="D4477" t="s">
        <v>45</v>
      </c>
      <c r="E4477" t="s">
        <v>48</v>
      </c>
      <c r="F4477">
        <v>20980.19</v>
      </c>
      <c r="G4477" s="5">
        <v>43278</v>
      </c>
      <c r="H4477" s="7" t="s">
        <v>49</v>
      </c>
      <c r="I4477" s="5">
        <v>43312</v>
      </c>
      <c r="J4477" t="s">
        <v>50</v>
      </c>
      <c r="K4477">
        <v>2018</v>
      </c>
      <c r="L4477" s="5">
        <v>43281</v>
      </c>
    </row>
    <row r="4478" spans="3:12" x14ac:dyDescent="0.25">
      <c r="C4478" t="s">
        <v>96</v>
      </c>
      <c r="D4478" t="s">
        <v>45</v>
      </c>
      <c r="E4478" t="s">
        <v>48</v>
      </c>
      <c r="F4478">
        <v>748.36</v>
      </c>
      <c r="G4478" s="5">
        <v>43278</v>
      </c>
      <c r="H4478" s="7" t="s">
        <v>49</v>
      </c>
      <c r="I4478" s="5">
        <v>43312</v>
      </c>
      <c r="J4478" t="s">
        <v>50</v>
      </c>
      <c r="K4478">
        <v>2018</v>
      </c>
      <c r="L4478" s="5">
        <v>43281</v>
      </c>
    </row>
    <row r="4479" spans="3:12" x14ac:dyDescent="0.25">
      <c r="C4479" t="s">
        <v>68</v>
      </c>
      <c r="D4479" t="s">
        <v>45</v>
      </c>
      <c r="E4479" t="s">
        <v>48</v>
      </c>
      <c r="F4479">
        <v>198.58</v>
      </c>
      <c r="G4479" s="5">
        <v>43278</v>
      </c>
      <c r="H4479" s="7" t="s">
        <v>49</v>
      </c>
      <c r="I4479" s="5">
        <v>43312</v>
      </c>
      <c r="J4479" t="s">
        <v>50</v>
      </c>
      <c r="K4479">
        <v>2018</v>
      </c>
      <c r="L4479" s="5">
        <v>43281</v>
      </c>
    </row>
    <row r="4480" spans="3:12" x14ac:dyDescent="0.25">
      <c r="C4480" t="s">
        <v>70</v>
      </c>
      <c r="D4480" t="s">
        <v>45</v>
      </c>
      <c r="E4480" t="s">
        <v>48</v>
      </c>
      <c r="F4480">
        <v>373.18</v>
      </c>
      <c r="G4480" s="5">
        <v>43278</v>
      </c>
      <c r="H4480" s="7" t="s">
        <v>49</v>
      </c>
      <c r="I4480" s="5">
        <v>43312</v>
      </c>
      <c r="J4480" t="s">
        <v>50</v>
      </c>
      <c r="K4480">
        <v>2018</v>
      </c>
      <c r="L4480" s="5">
        <v>43281</v>
      </c>
    </row>
    <row r="4481" spans="3:12" x14ac:dyDescent="0.25">
      <c r="C4481" t="s">
        <v>98</v>
      </c>
      <c r="D4481" t="s">
        <v>45</v>
      </c>
      <c r="E4481" t="s">
        <v>48</v>
      </c>
      <c r="F4481">
        <v>229</v>
      </c>
      <c r="G4481" s="5">
        <v>43278</v>
      </c>
      <c r="H4481" s="7" t="s">
        <v>49</v>
      </c>
      <c r="I4481" s="5">
        <v>43312</v>
      </c>
      <c r="J4481" t="s">
        <v>50</v>
      </c>
      <c r="K4481">
        <v>2018</v>
      </c>
      <c r="L4481" s="5">
        <v>43281</v>
      </c>
    </row>
    <row r="4482" spans="3:12" x14ac:dyDescent="0.25">
      <c r="C4482" t="s">
        <v>83</v>
      </c>
      <c r="D4482" t="s">
        <v>45</v>
      </c>
      <c r="E4482" t="s">
        <v>48</v>
      </c>
      <c r="F4482">
        <v>1431</v>
      </c>
      <c r="G4482" s="5">
        <v>43278</v>
      </c>
      <c r="H4482" s="7" t="s">
        <v>49</v>
      </c>
      <c r="I4482" s="5">
        <v>43312</v>
      </c>
      <c r="J4482" t="s">
        <v>50</v>
      </c>
      <c r="K4482">
        <v>2018</v>
      </c>
      <c r="L4482" s="5">
        <v>43281</v>
      </c>
    </row>
    <row r="4483" spans="3:12" x14ac:dyDescent="0.25">
      <c r="C4483" t="s">
        <v>84</v>
      </c>
      <c r="D4483" t="s">
        <v>45</v>
      </c>
      <c r="E4483" t="s">
        <v>48</v>
      </c>
      <c r="F4483">
        <v>957</v>
      </c>
      <c r="G4483" s="5">
        <v>43278</v>
      </c>
      <c r="H4483" s="7" t="s">
        <v>49</v>
      </c>
      <c r="I4483" s="5">
        <v>43312</v>
      </c>
      <c r="J4483" t="s">
        <v>50</v>
      </c>
      <c r="K4483">
        <v>2018</v>
      </c>
      <c r="L4483" s="5">
        <v>43281</v>
      </c>
    </row>
    <row r="4484" spans="3:12" x14ac:dyDescent="0.25">
      <c r="C4484" t="s">
        <v>72</v>
      </c>
      <c r="D4484" t="s">
        <v>45</v>
      </c>
      <c r="E4484" t="s">
        <v>48</v>
      </c>
      <c r="F4484">
        <v>320</v>
      </c>
      <c r="G4484" s="5">
        <v>43278</v>
      </c>
      <c r="H4484" s="7" t="s">
        <v>49</v>
      </c>
      <c r="I4484" s="5">
        <v>43312</v>
      </c>
      <c r="J4484" t="s">
        <v>50</v>
      </c>
      <c r="K4484">
        <v>2018</v>
      </c>
      <c r="L4484" s="5">
        <v>43281</v>
      </c>
    </row>
    <row r="4485" spans="3:12" x14ac:dyDescent="0.25">
      <c r="C4485" t="s">
        <v>73</v>
      </c>
      <c r="D4485" t="s">
        <v>45</v>
      </c>
      <c r="E4485" t="s">
        <v>48</v>
      </c>
      <c r="F4485">
        <v>166.79</v>
      </c>
      <c r="G4485" s="5">
        <v>43278</v>
      </c>
      <c r="H4485" s="7" t="s">
        <v>49</v>
      </c>
      <c r="I4485" s="5">
        <v>43312</v>
      </c>
      <c r="J4485" t="s">
        <v>50</v>
      </c>
      <c r="K4485">
        <v>2018</v>
      </c>
      <c r="L4485" s="5">
        <v>43281</v>
      </c>
    </row>
    <row r="4486" spans="3:12" x14ac:dyDescent="0.25">
      <c r="C4486" t="s">
        <v>74</v>
      </c>
      <c r="D4486" t="s">
        <v>45</v>
      </c>
      <c r="E4486" t="s">
        <v>48</v>
      </c>
      <c r="F4486">
        <v>886.6</v>
      </c>
      <c r="G4486" s="5">
        <v>43278</v>
      </c>
      <c r="H4486" s="7" t="s">
        <v>49</v>
      </c>
      <c r="I4486" s="5">
        <v>43312</v>
      </c>
      <c r="J4486" t="s">
        <v>50</v>
      </c>
      <c r="K4486">
        <v>2018</v>
      </c>
      <c r="L4486" s="5">
        <v>43281</v>
      </c>
    </row>
    <row r="4487" spans="3:12" x14ac:dyDescent="0.25">
      <c r="C4487" t="s">
        <v>47</v>
      </c>
      <c r="D4487" t="s">
        <v>45</v>
      </c>
      <c r="E4487" t="s">
        <v>48</v>
      </c>
      <c r="F4487">
        <v>5565.92</v>
      </c>
      <c r="G4487" s="5">
        <v>43279</v>
      </c>
      <c r="H4487" s="7" t="s">
        <v>49</v>
      </c>
      <c r="I4487" s="5">
        <v>43312</v>
      </c>
      <c r="J4487" t="s">
        <v>50</v>
      </c>
      <c r="K4487">
        <v>2018</v>
      </c>
      <c r="L4487" s="5">
        <v>43281</v>
      </c>
    </row>
    <row r="4488" spans="3:12" x14ac:dyDescent="0.25">
      <c r="C4488" t="s">
        <v>51</v>
      </c>
      <c r="D4488" t="s">
        <v>45</v>
      </c>
      <c r="E4488" t="s">
        <v>48</v>
      </c>
      <c r="F4488">
        <v>1472.5</v>
      </c>
      <c r="G4488" s="5">
        <v>43279</v>
      </c>
      <c r="H4488" s="7" t="s">
        <v>49</v>
      </c>
      <c r="I4488" s="5">
        <v>43312</v>
      </c>
      <c r="J4488" t="s">
        <v>50</v>
      </c>
      <c r="K4488">
        <v>2018</v>
      </c>
      <c r="L4488" s="5">
        <v>43281</v>
      </c>
    </row>
    <row r="4489" spans="3:12" x14ac:dyDescent="0.25">
      <c r="C4489" t="s">
        <v>52</v>
      </c>
      <c r="D4489" t="s">
        <v>45</v>
      </c>
      <c r="E4489" t="s">
        <v>48</v>
      </c>
      <c r="F4489">
        <v>280.48</v>
      </c>
      <c r="G4489" s="5">
        <v>43279</v>
      </c>
      <c r="H4489" s="7" t="s">
        <v>49</v>
      </c>
      <c r="I4489" s="5">
        <v>43312</v>
      </c>
      <c r="J4489" t="s">
        <v>50</v>
      </c>
      <c r="K4489">
        <v>2018</v>
      </c>
      <c r="L4489" s="5">
        <v>43281</v>
      </c>
    </row>
    <row r="4490" spans="3:12" x14ac:dyDescent="0.25">
      <c r="C4490" t="s">
        <v>106</v>
      </c>
      <c r="D4490" t="s">
        <v>45</v>
      </c>
      <c r="E4490" t="s">
        <v>48</v>
      </c>
      <c r="F4490">
        <v>1327.71</v>
      </c>
      <c r="G4490" s="5">
        <v>43279</v>
      </c>
      <c r="H4490" s="7" t="s">
        <v>49</v>
      </c>
      <c r="I4490" s="5">
        <v>43312</v>
      </c>
      <c r="J4490" t="s">
        <v>50</v>
      </c>
      <c r="K4490">
        <v>2018</v>
      </c>
      <c r="L4490" s="5">
        <v>43281</v>
      </c>
    </row>
    <row r="4491" spans="3:12" x14ac:dyDescent="0.25">
      <c r="C4491" t="s">
        <v>111</v>
      </c>
      <c r="D4491" t="s">
        <v>45</v>
      </c>
      <c r="E4491" t="s">
        <v>48</v>
      </c>
      <c r="F4491">
        <v>1245.58</v>
      </c>
      <c r="G4491" s="5">
        <v>43279</v>
      </c>
      <c r="H4491" s="7" t="s">
        <v>49</v>
      </c>
      <c r="I4491" s="5">
        <v>43312</v>
      </c>
      <c r="J4491" t="s">
        <v>50</v>
      </c>
      <c r="K4491">
        <v>2018</v>
      </c>
      <c r="L4491" s="5">
        <v>43281</v>
      </c>
    </row>
    <row r="4492" spans="3:12" x14ac:dyDescent="0.25">
      <c r="C4492" t="s">
        <v>107</v>
      </c>
      <c r="D4492" t="s">
        <v>45</v>
      </c>
      <c r="E4492" t="s">
        <v>48</v>
      </c>
      <c r="F4492">
        <v>3875</v>
      </c>
      <c r="G4492" s="5">
        <v>43279</v>
      </c>
      <c r="H4492" s="7" t="s">
        <v>49</v>
      </c>
      <c r="I4492" s="5">
        <v>43312</v>
      </c>
      <c r="J4492" t="s">
        <v>50</v>
      </c>
      <c r="K4492">
        <v>2018</v>
      </c>
      <c r="L4492" s="5">
        <v>43281</v>
      </c>
    </row>
    <row r="4493" spans="3:12" x14ac:dyDescent="0.25">
      <c r="C4493" t="s">
        <v>113</v>
      </c>
      <c r="D4493" t="s">
        <v>45</v>
      </c>
      <c r="E4493" t="s">
        <v>48</v>
      </c>
      <c r="F4493">
        <v>4401.59</v>
      </c>
      <c r="G4493" s="5">
        <v>43279</v>
      </c>
      <c r="H4493" s="7" t="s">
        <v>49</v>
      </c>
      <c r="I4493" s="5">
        <v>43312</v>
      </c>
      <c r="J4493" t="s">
        <v>50</v>
      </c>
      <c r="K4493">
        <v>2018</v>
      </c>
      <c r="L4493" s="5">
        <v>43281</v>
      </c>
    </row>
    <row r="4494" spans="3:12" x14ac:dyDescent="0.25">
      <c r="C4494" t="s">
        <v>79</v>
      </c>
      <c r="D4494" t="s">
        <v>45</v>
      </c>
      <c r="E4494" t="s">
        <v>48</v>
      </c>
      <c r="F4494">
        <v>1870</v>
      </c>
      <c r="G4494" s="5">
        <v>43279</v>
      </c>
      <c r="H4494" s="7" t="s">
        <v>49</v>
      </c>
      <c r="I4494" s="5">
        <v>43312</v>
      </c>
      <c r="J4494" t="s">
        <v>50</v>
      </c>
      <c r="K4494">
        <v>2018</v>
      </c>
      <c r="L4494" s="5">
        <v>43281</v>
      </c>
    </row>
    <row r="4495" spans="3:12" x14ac:dyDescent="0.25">
      <c r="C4495" t="s">
        <v>54</v>
      </c>
      <c r="D4495" t="s">
        <v>45</v>
      </c>
      <c r="E4495" t="s">
        <v>48</v>
      </c>
      <c r="F4495">
        <v>600</v>
      </c>
      <c r="G4495" s="5">
        <v>43279</v>
      </c>
      <c r="H4495" s="7" t="s">
        <v>49</v>
      </c>
      <c r="I4495" s="5">
        <v>43312</v>
      </c>
      <c r="J4495" t="s">
        <v>50</v>
      </c>
      <c r="K4495">
        <v>2018</v>
      </c>
      <c r="L4495" s="5">
        <v>43281</v>
      </c>
    </row>
    <row r="4496" spans="3:12" x14ac:dyDescent="0.25">
      <c r="C4496" t="s">
        <v>99</v>
      </c>
      <c r="D4496" t="s">
        <v>45</v>
      </c>
      <c r="E4496" t="s">
        <v>48</v>
      </c>
      <c r="F4496">
        <v>617.48</v>
      </c>
      <c r="G4496" s="5">
        <v>43279</v>
      </c>
      <c r="H4496" s="7" t="s">
        <v>49</v>
      </c>
      <c r="I4496" s="5">
        <v>43312</v>
      </c>
      <c r="J4496" t="s">
        <v>50</v>
      </c>
      <c r="K4496">
        <v>2018</v>
      </c>
      <c r="L4496" s="5">
        <v>43281</v>
      </c>
    </row>
    <row r="4497" spans="3:12" x14ac:dyDescent="0.25">
      <c r="C4497" t="s">
        <v>55</v>
      </c>
      <c r="D4497" t="s">
        <v>45</v>
      </c>
      <c r="E4497" t="s">
        <v>48</v>
      </c>
      <c r="F4497">
        <v>122.52</v>
      </c>
      <c r="G4497" s="5">
        <v>43279</v>
      </c>
      <c r="H4497" s="7" t="s">
        <v>49</v>
      </c>
      <c r="I4497" s="5">
        <v>43312</v>
      </c>
      <c r="J4497" t="s">
        <v>50</v>
      </c>
      <c r="K4497">
        <v>2018</v>
      </c>
      <c r="L4497" s="5">
        <v>43281</v>
      </c>
    </row>
    <row r="4498" spans="3:12" x14ac:dyDescent="0.25">
      <c r="C4498" t="s">
        <v>56</v>
      </c>
      <c r="D4498" t="s">
        <v>45</v>
      </c>
      <c r="E4498" t="s">
        <v>48</v>
      </c>
      <c r="F4498">
        <v>66.19</v>
      </c>
      <c r="G4498" s="5">
        <v>43279</v>
      </c>
      <c r="H4498" s="7" t="s">
        <v>49</v>
      </c>
      <c r="I4498" s="5">
        <v>43312</v>
      </c>
      <c r="J4498" t="s">
        <v>50</v>
      </c>
      <c r="K4498">
        <v>2018</v>
      </c>
      <c r="L4498" s="5">
        <v>43281</v>
      </c>
    </row>
    <row r="4499" spans="3:12" x14ac:dyDescent="0.25">
      <c r="C4499" t="s">
        <v>57</v>
      </c>
      <c r="D4499" t="s">
        <v>45</v>
      </c>
      <c r="E4499" t="s">
        <v>48</v>
      </c>
      <c r="F4499">
        <v>1485</v>
      </c>
      <c r="G4499" s="5">
        <v>43279</v>
      </c>
      <c r="H4499" s="7" t="s">
        <v>49</v>
      </c>
      <c r="I4499" s="5">
        <v>43312</v>
      </c>
      <c r="J4499" t="s">
        <v>50</v>
      </c>
      <c r="K4499">
        <v>2018</v>
      </c>
      <c r="L4499" s="5">
        <v>43281</v>
      </c>
    </row>
    <row r="4500" spans="3:12" x14ac:dyDescent="0.25">
      <c r="C4500" t="s">
        <v>80</v>
      </c>
      <c r="D4500" t="s">
        <v>45</v>
      </c>
      <c r="E4500" t="s">
        <v>48</v>
      </c>
      <c r="F4500">
        <v>280</v>
      </c>
      <c r="G4500" s="5">
        <v>43279</v>
      </c>
      <c r="H4500" s="7" t="s">
        <v>49</v>
      </c>
      <c r="I4500" s="5">
        <v>43312</v>
      </c>
      <c r="J4500" t="s">
        <v>50</v>
      </c>
      <c r="K4500">
        <v>2018</v>
      </c>
      <c r="L4500" s="5">
        <v>43281</v>
      </c>
    </row>
    <row r="4501" spans="3:12" x14ac:dyDescent="0.25">
      <c r="C4501" t="s">
        <v>81</v>
      </c>
      <c r="D4501" t="s">
        <v>45</v>
      </c>
      <c r="E4501" t="s">
        <v>48</v>
      </c>
      <c r="F4501">
        <v>120</v>
      </c>
      <c r="G4501" s="5">
        <v>43279</v>
      </c>
      <c r="H4501" s="7" t="s">
        <v>49</v>
      </c>
      <c r="I4501" s="5">
        <v>43312</v>
      </c>
      <c r="J4501" t="s">
        <v>50</v>
      </c>
      <c r="K4501">
        <v>2018</v>
      </c>
      <c r="L4501" s="5">
        <v>43281</v>
      </c>
    </row>
    <row r="4502" spans="3:12" x14ac:dyDescent="0.25">
      <c r="C4502" t="s">
        <v>82</v>
      </c>
      <c r="D4502" t="s">
        <v>45</v>
      </c>
      <c r="E4502" t="s">
        <v>48</v>
      </c>
      <c r="F4502">
        <v>140</v>
      </c>
      <c r="G4502" s="5">
        <v>43279</v>
      </c>
      <c r="H4502" s="7" t="s">
        <v>49</v>
      </c>
      <c r="I4502" s="5">
        <v>43312</v>
      </c>
      <c r="J4502" t="s">
        <v>50</v>
      </c>
      <c r="K4502">
        <v>2018</v>
      </c>
      <c r="L4502" s="5">
        <v>43281</v>
      </c>
    </row>
    <row r="4503" spans="3:12" x14ac:dyDescent="0.25">
      <c r="C4503" t="s">
        <v>58</v>
      </c>
      <c r="D4503" t="s">
        <v>45</v>
      </c>
      <c r="E4503" t="s">
        <v>48</v>
      </c>
      <c r="F4503">
        <v>93.04</v>
      </c>
      <c r="G4503" s="5">
        <v>43279</v>
      </c>
      <c r="H4503" s="7" t="s">
        <v>49</v>
      </c>
      <c r="I4503" s="5">
        <v>43312</v>
      </c>
      <c r="J4503" t="s">
        <v>50</v>
      </c>
      <c r="K4503">
        <v>2018</v>
      </c>
      <c r="L4503" s="5">
        <v>43281</v>
      </c>
    </row>
    <row r="4504" spans="3:12" x14ac:dyDescent="0.25">
      <c r="C4504" t="s">
        <v>60</v>
      </c>
      <c r="D4504" t="s">
        <v>45</v>
      </c>
      <c r="E4504" t="s">
        <v>48</v>
      </c>
      <c r="F4504">
        <v>3567</v>
      </c>
      <c r="G4504" s="5">
        <v>43279</v>
      </c>
      <c r="H4504" s="7" t="s">
        <v>49</v>
      </c>
      <c r="I4504" s="5">
        <v>43312</v>
      </c>
      <c r="J4504" t="s">
        <v>50</v>
      </c>
      <c r="K4504">
        <v>2018</v>
      </c>
      <c r="L4504" s="5">
        <v>43281</v>
      </c>
    </row>
    <row r="4505" spans="3:12" x14ac:dyDescent="0.25">
      <c r="C4505" t="s">
        <v>67</v>
      </c>
      <c r="D4505" t="s">
        <v>45</v>
      </c>
      <c r="E4505" t="s">
        <v>48</v>
      </c>
      <c r="F4505">
        <v>288.07</v>
      </c>
      <c r="G4505" s="5">
        <v>43279</v>
      </c>
      <c r="H4505" s="7" t="s">
        <v>49</v>
      </c>
      <c r="I4505" s="5">
        <v>43312</v>
      </c>
      <c r="J4505" t="s">
        <v>50</v>
      </c>
      <c r="K4505">
        <v>2018</v>
      </c>
      <c r="L4505" s="5">
        <v>43281</v>
      </c>
    </row>
    <row r="4506" spans="3:12" x14ac:dyDescent="0.25">
      <c r="C4506" t="s">
        <v>96</v>
      </c>
      <c r="D4506" t="s">
        <v>45</v>
      </c>
      <c r="E4506" t="s">
        <v>48</v>
      </c>
      <c r="F4506">
        <v>3960.36</v>
      </c>
      <c r="G4506" s="5">
        <v>43279</v>
      </c>
      <c r="H4506" s="7" t="s">
        <v>49</v>
      </c>
      <c r="I4506" s="5">
        <v>43312</v>
      </c>
      <c r="J4506" t="s">
        <v>50</v>
      </c>
      <c r="K4506">
        <v>2018</v>
      </c>
      <c r="L4506" s="5">
        <v>43281</v>
      </c>
    </row>
    <row r="4507" spans="3:12" x14ac:dyDescent="0.25">
      <c r="C4507" t="s">
        <v>87</v>
      </c>
      <c r="D4507" t="s">
        <v>45</v>
      </c>
      <c r="E4507" t="s">
        <v>48</v>
      </c>
      <c r="F4507">
        <v>171.76</v>
      </c>
      <c r="G4507" s="5">
        <v>43279</v>
      </c>
      <c r="H4507" s="7" t="s">
        <v>49</v>
      </c>
      <c r="I4507" s="5">
        <v>43312</v>
      </c>
      <c r="J4507" t="s">
        <v>50</v>
      </c>
      <c r="K4507">
        <v>2018</v>
      </c>
      <c r="L4507" s="5">
        <v>43281</v>
      </c>
    </row>
    <row r="4508" spans="3:12" x14ac:dyDescent="0.25">
      <c r="C4508" t="s">
        <v>68</v>
      </c>
      <c r="D4508" t="s">
        <v>45</v>
      </c>
      <c r="E4508" t="s">
        <v>48</v>
      </c>
      <c r="F4508">
        <v>198.58</v>
      </c>
      <c r="G4508" s="5">
        <v>43279</v>
      </c>
      <c r="H4508" s="7" t="s">
        <v>49</v>
      </c>
      <c r="I4508" s="5">
        <v>43312</v>
      </c>
      <c r="J4508" t="s">
        <v>50</v>
      </c>
      <c r="K4508">
        <v>2018</v>
      </c>
      <c r="L4508" s="5">
        <v>43281</v>
      </c>
    </row>
    <row r="4509" spans="3:12" x14ac:dyDescent="0.25">
      <c r="C4509" t="s">
        <v>83</v>
      </c>
      <c r="D4509" t="s">
        <v>45</v>
      </c>
      <c r="E4509" t="s">
        <v>48</v>
      </c>
      <c r="F4509">
        <v>1407</v>
      </c>
      <c r="G4509" s="5">
        <v>43279</v>
      </c>
      <c r="H4509" s="7" t="s">
        <v>49</v>
      </c>
      <c r="I4509" s="5">
        <v>43312</v>
      </c>
      <c r="J4509" t="s">
        <v>50</v>
      </c>
      <c r="K4509">
        <v>2018</v>
      </c>
      <c r="L4509" s="5">
        <v>43281</v>
      </c>
    </row>
    <row r="4510" spans="3:12" x14ac:dyDescent="0.25">
      <c r="C4510" t="s">
        <v>84</v>
      </c>
      <c r="D4510" t="s">
        <v>45</v>
      </c>
      <c r="E4510" t="s">
        <v>48</v>
      </c>
      <c r="F4510">
        <v>876</v>
      </c>
      <c r="G4510" s="5">
        <v>43279</v>
      </c>
      <c r="H4510" s="7" t="s">
        <v>49</v>
      </c>
      <c r="I4510" s="5">
        <v>43312</v>
      </c>
      <c r="J4510" t="s">
        <v>50</v>
      </c>
      <c r="K4510">
        <v>2018</v>
      </c>
      <c r="L4510" s="5">
        <v>43281</v>
      </c>
    </row>
    <row r="4511" spans="3:12" x14ac:dyDescent="0.25">
      <c r="C4511" t="s">
        <v>72</v>
      </c>
      <c r="D4511" t="s">
        <v>45</v>
      </c>
      <c r="E4511" t="s">
        <v>48</v>
      </c>
      <c r="F4511">
        <v>220</v>
      </c>
      <c r="G4511" s="5">
        <v>43279</v>
      </c>
      <c r="H4511" s="7" t="s">
        <v>49</v>
      </c>
      <c r="I4511" s="5">
        <v>43312</v>
      </c>
      <c r="J4511" t="s">
        <v>50</v>
      </c>
      <c r="K4511">
        <v>2018</v>
      </c>
      <c r="L4511" s="5">
        <v>43281</v>
      </c>
    </row>
    <row r="4512" spans="3:12" x14ac:dyDescent="0.25">
      <c r="C4512" t="s">
        <v>73</v>
      </c>
      <c r="D4512" t="s">
        <v>45</v>
      </c>
      <c r="E4512" t="s">
        <v>48</v>
      </c>
      <c r="F4512">
        <v>259.39</v>
      </c>
      <c r="G4512" s="5">
        <v>43279</v>
      </c>
      <c r="H4512" s="7" t="s">
        <v>49</v>
      </c>
      <c r="I4512" s="5">
        <v>43312</v>
      </c>
      <c r="J4512" t="s">
        <v>50</v>
      </c>
      <c r="K4512">
        <v>2018</v>
      </c>
      <c r="L4512" s="5">
        <v>43281</v>
      </c>
    </row>
    <row r="4513" spans="3:12" x14ac:dyDescent="0.25">
      <c r="C4513" t="s">
        <v>102</v>
      </c>
      <c r="D4513" t="s">
        <v>45</v>
      </c>
      <c r="E4513" t="s">
        <v>48</v>
      </c>
      <c r="F4513">
        <v>531.84</v>
      </c>
      <c r="G4513" s="5">
        <v>43279</v>
      </c>
      <c r="H4513" s="7" t="s">
        <v>49</v>
      </c>
      <c r="I4513" s="5">
        <v>43312</v>
      </c>
      <c r="J4513" t="s">
        <v>50</v>
      </c>
      <c r="K4513">
        <v>2018</v>
      </c>
      <c r="L4513" s="5">
        <v>43281</v>
      </c>
    </row>
    <row r="4514" spans="3:12" x14ac:dyDescent="0.25">
      <c r="C4514" t="s">
        <v>74</v>
      </c>
      <c r="D4514" t="s">
        <v>45</v>
      </c>
      <c r="E4514" t="s">
        <v>48</v>
      </c>
      <c r="F4514">
        <v>2095.6</v>
      </c>
      <c r="G4514" s="5">
        <v>43279</v>
      </c>
      <c r="H4514" s="7" t="s">
        <v>49</v>
      </c>
      <c r="I4514" s="5">
        <v>43312</v>
      </c>
      <c r="J4514" t="s">
        <v>50</v>
      </c>
      <c r="K4514">
        <v>2018</v>
      </c>
      <c r="L4514" s="5">
        <v>43281</v>
      </c>
    </row>
    <row r="4515" spans="3:12" x14ac:dyDescent="0.25">
      <c r="C4515" t="s">
        <v>110</v>
      </c>
      <c r="D4515" t="s">
        <v>45</v>
      </c>
      <c r="E4515" t="s">
        <v>48</v>
      </c>
      <c r="F4515">
        <v>644.79999999999995</v>
      </c>
      <c r="G4515" s="5">
        <v>43279</v>
      </c>
      <c r="H4515" s="7" t="s">
        <v>49</v>
      </c>
      <c r="I4515" s="5">
        <v>43312</v>
      </c>
      <c r="J4515" t="s">
        <v>50</v>
      </c>
      <c r="K4515">
        <v>2018</v>
      </c>
      <c r="L4515" s="5">
        <v>43281</v>
      </c>
    </row>
    <row r="4516" spans="3:12" x14ac:dyDescent="0.25">
      <c r="C4516" t="s">
        <v>47</v>
      </c>
      <c r="D4516" t="s">
        <v>45</v>
      </c>
      <c r="E4516" t="s">
        <v>48</v>
      </c>
      <c r="F4516">
        <v>1926.92</v>
      </c>
      <c r="G4516" s="5">
        <v>43280</v>
      </c>
      <c r="H4516" s="7" t="s">
        <v>49</v>
      </c>
      <c r="I4516" s="5">
        <v>43312</v>
      </c>
      <c r="J4516" t="s">
        <v>50</v>
      </c>
      <c r="K4516">
        <v>2018</v>
      </c>
      <c r="L4516" s="5">
        <v>43281</v>
      </c>
    </row>
    <row r="4517" spans="3:12" x14ac:dyDescent="0.25">
      <c r="C4517" t="s">
        <v>51</v>
      </c>
      <c r="D4517" t="s">
        <v>45</v>
      </c>
      <c r="E4517" t="s">
        <v>48</v>
      </c>
      <c r="F4517">
        <v>883.5</v>
      </c>
      <c r="G4517" s="5">
        <v>43280</v>
      </c>
      <c r="H4517" s="7" t="s">
        <v>49</v>
      </c>
      <c r="I4517" s="5">
        <v>43312</v>
      </c>
      <c r="J4517" t="s">
        <v>50</v>
      </c>
      <c r="K4517">
        <v>2018</v>
      </c>
      <c r="L4517" s="5">
        <v>43281</v>
      </c>
    </row>
    <row r="4518" spans="3:12" x14ac:dyDescent="0.25">
      <c r="C4518" t="s">
        <v>52</v>
      </c>
      <c r="D4518" t="s">
        <v>45</v>
      </c>
      <c r="E4518" t="s">
        <v>48</v>
      </c>
      <c r="F4518">
        <v>2035.52</v>
      </c>
      <c r="G4518" s="5">
        <v>43280</v>
      </c>
      <c r="H4518" s="7" t="s">
        <v>49</v>
      </c>
      <c r="I4518" s="5">
        <v>43312</v>
      </c>
      <c r="J4518" t="s">
        <v>50</v>
      </c>
      <c r="K4518">
        <v>2018</v>
      </c>
      <c r="L4518" s="5">
        <v>43281</v>
      </c>
    </row>
    <row r="4519" spans="3:12" x14ac:dyDescent="0.25">
      <c r="C4519" t="s">
        <v>86</v>
      </c>
      <c r="D4519" t="s">
        <v>45</v>
      </c>
      <c r="E4519" t="s">
        <v>48</v>
      </c>
      <c r="F4519">
        <v>280.48</v>
      </c>
      <c r="G4519" s="5">
        <v>43280</v>
      </c>
      <c r="H4519" s="7" t="s">
        <v>49</v>
      </c>
      <c r="I4519" s="5">
        <v>43312</v>
      </c>
      <c r="J4519" t="s">
        <v>50</v>
      </c>
      <c r="K4519">
        <v>2018</v>
      </c>
      <c r="L4519" s="5">
        <v>43281</v>
      </c>
    </row>
    <row r="4520" spans="3:12" x14ac:dyDescent="0.25">
      <c r="C4520" t="s">
        <v>106</v>
      </c>
      <c r="D4520" t="s">
        <v>45</v>
      </c>
      <c r="E4520" t="s">
        <v>48</v>
      </c>
      <c r="F4520">
        <v>2297.96</v>
      </c>
      <c r="G4520" s="5">
        <v>43280</v>
      </c>
      <c r="H4520" s="7" t="s">
        <v>49</v>
      </c>
      <c r="I4520" s="5">
        <v>43312</v>
      </c>
      <c r="J4520" t="s">
        <v>50</v>
      </c>
      <c r="K4520">
        <v>2018</v>
      </c>
      <c r="L4520" s="5">
        <v>43281</v>
      </c>
    </row>
    <row r="4521" spans="3:12" x14ac:dyDescent="0.25">
      <c r="C4521" t="s">
        <v>118</v>
      </c>
      <c r="D4521" t="s">
        <v>45</v>
      </c>
      <c r="E4521" t="s">
        <v>48</v>
      </c>
      <c r="F4521">
        <v>187.5</v>
      </c>
      <c r="G4521" s="5">
        <v>43280</v>
      </c>
      <c r="H4521" s="7" t="s">
        <v>49</v>
      </c>
      <c r="I4521" s="5">
        <v>43312</v>
      </c>
      <c r="J4521" t="s">
        <v>50</v>
      </c>
      <c r="K4521">
        <v>2018</v>
      </c>
      <c r="L4521" s="5">
        <v>43281</v>
      </c>
    </row>
    <row r="4522" spans="3:12" x14ac:dyDescent="0.25">
      <c r="C4522" t="s">
        <v>111</v>
      </c>
      <c r="D4522" t="s">
        <v>45</v>
      </c>
      <c r="E4522" t="s">
        <v>48</v>
      </c>
      <c r="F4522">
        <v>1196.0999999999999</v>
      </c>
      <c r="G4522" s="5">
        <v>43280</v>
      </c>
      <c r="H4522" s="7" t="s">
        <v>49</v>
      </c>
      <c r="I4522" s="5">
        <v>43312</v>
      </c>
      <c r="J4522" t="s">
        <v>50</v>
      </c>
      <c r="K4522">
        <v>2018</v>
      </c>
      <c r="L4522" s="5">
        <v>43281</v>
      </c>
    </row>
    <row r="4523" spans="3:12" x14ac:dyDescent="0.25">
      <c r="C4523" t="s">
        <v>107</v>
      </c>
      <c r="D4523" t="s">
        <v>45</v>
      </c>
      <c r="E4523" t="s">
        <v>48</v>
      </c>
      <c r="F4523">
        <v>16275</v>
      </c>
      <c r="G4523" s="5">
        <v>43280</v>
      </c>
      <c r="H4523" s="7" t="s">
        <v>49</v>
      </c>
      <c r="I4523" s="5">
        <v>43312</v>
      </c>
      <c r="J4523" t="s">
        <v>50</v>
      </c>
      <c r="K4523">
        <v>2018</v>
      </c>
      <c r="L4523" s="5">
        <v>43281</v>
      </c>
    </row>
    <row r="4524" spans="3:12" x14ac:dyDescent="0.25">
      <c r="C4524" t="s">
        <v>79</v>
      </c>
      <c r="D4524" t="s">
        <v>45</v>
      </c>
      <c r="E4524" t="s">
        <v>48</v>
      </c>
      <c r="F4524">
        <v>3745</v>
      </c>
      <c r="G4524" s="5">
        <v>43280</v>
      </c>
      <c r="H4524" s="7" t="s">
        <v>49</v>
      </c>
      <c r="I4524" s="5">
        <v>43312</v>
      </c>
      <c r="J4524" t="s">
        <v>50</v>
      </c>
      <c r="K4524">
        <v>2018</v>
      </c>
      <c r="L4524" s="5">
        <v>43281</v>
      </c>
    </row>
    <row r="4525" spans="3:12" x14ac:dyDescent="0.25">
      <c r="C4525" t="s">
        <v>99</v>
      </c>
      <c r="D4525" t="s">
        <v>45</v>
      </c>
      <c r="E4525" t="s">
        <v>48</v>
      </c>
      <c r="F4525">
        <v>617.48</v>
      </c>
      <c r="G4525" s="5">
        <v>43280</v>
      </c>
      <c r="H4525" s="7" t="s">
        <v>49</v>
      </c>
      <c r="I4525" s="5">
        <v>43312</v>
      </c>
      <c r="J4525" t="s">
        <v>50</v>
      </c>
      <c r="K4525">
        <v>2018</v>
      </c>
      <c r="L4525" s="5">
        <v>43281</v>
      </c>
    </row>
    <row r="4526" spans="3:12" x14ac:dyDescent="0.25">
      <c r="C4526" t="s">
        <v>55</v>
      </c>
      <c r="D4526" t="s">
        <v>45</v>
      </c>
      <c r="E4526" t="s">
        <v>48</v>
      </c>
      <c r="F4526">
        <v>127.45</v>
      </c>
      <c r="G4526" s="5">
        <v>43280</v>
      </c>
      <c r="H4526" s="7" t="s">
        <v>49</v>
      </c>
      <c r="I4526" s="5">
        <v>43312</v>
      </c>
      <c r="J4526" t="s">
        <v>50</v>
      </c>
      <c r="K4526">
        <v>2018</v>
      </c>
      <c r="L4526" s="5">
        <v>43281</v>
      </c>
    </row>
    <row r="4527" spans="3:12" x14ac:dyDescent="0.25">
      <c r="C4527" t="s">
        <v>56</v>
      </c>
      <c r="D4527" t="s">
        <v>45</v>
      </c>
      <c r="E4527" t="s">
        <v>48</v>
      </c>
      <c r="F4527">
        <v>330.95</v>
      </c>
      <c r="G4527" s="5">
        <v>43280</v>
      </c>
      <c r="H4527" s="7" t="s">
        <v>49</v>
      </c>
      <c r="I4527" s="5">
        <v>43312</v>
      </c>
      <c r="J4527" t="s">
        <v>50</v>
      </c>
      <c r="K4527">
        <v>2018</v>
      </c>
      <c r="L4527" s="5">
        <v>43281</v>
      </c>
    </row>
    <row r="4528" spans="3:12" x14ac:dyDescent="0.25">
      <c r="C4528" t="s">
        <v>57</v>
      </c>
      <c r="D4528" t="s">
        <v>45</v>
      </c>
      <c r="E4528" t="s">
        <v>48</v>
      </c>
      <c r="F4528">
        <v>1520</v>
      </c>
      <c r="G4528" s="5">
        <v>43280</v>
      </c>
      <c r="H4528" s="7" t="s">
        <v>49</v>
      </c>
      <c r="I4528" s="5">
        <v>43312</v>
      </c>
      <c r="J4528" t="s">
        <v>50</v>
      </c>
      <c r="K4528">
        <v>2018</v>
      </c>
      <c r="L4528" s="5">
        <v>43281</v>
      </c>
    </row>
    <row r="4529" spans="3:12" x14ac:dyDescent="0.25">
      <c r="C4529" t="s">
        <v>80</v>
      </c>
      <c r="D4529" t="s">
        <v>45</v>
      </c>
      <c r="E4529" t="s">
        <v>48</v>
      </c>
      <c r="F4529">
        <v>140</v>
      </c>
      <c r="G4529" s="5">
        <v>43280</v>
      </c>
      <c r="H4529" s="7" t="s">
        <v>49</v>
      </c>
      <c r="I4529" s="5">
        <v>43312</v>
      </c>
      <c r="J4529" t="s">
        <v>50</v>
      </c>
      <c r="K4529">
        <v>2018</v>
      </c>
      <c r="L4529" s="5">
        <v>43281</v>
      </c>
    </row>
    <row r="4530" spans="3:12" x14ac:dyDescent="0.25">
      <c r="C4530" t="s">
        <v>81</v>
      </c>
      <c r="D4530" t="s">
        <v>45</v>
      </c>
      <c r="E4530" t="s">
        <v>48</v>
      </c>
      <c r="F4530">
        <v>360</v>
      </c>
      <c r="G4530" s="5">
        <v>43280</v>
      </c>
      <c r="H4530" s="7" t="s">
        <v>49</v>
      </c>
      <c r="I4530" s="5">
        <v>43312</v>
      </c>
      <c r="J4530" t="s">
        <v>50</v>
      </c>
      <c r="K4530">
        <v>2018</v>
      </c>
      <c r="L4530" s="5">
        <v>43281</v>
      </c>
    </row>
    <row r="4531" spans="3:12" x14ac:dyDescent="0.25">
      <c r="C4531" t="s">
        <v>82</v>
      </c>
      <c r="D4531" t="s">
        <v>45</v>
      </c>
      <c r="E4531" t="s">
        <v>48</v>
      </c>
      <c r="F4531">
        <v>1100</v>
      </c>
      <c r="G4531" s="5">
        <v>43280</v>
      </c>
      <c r="H4531" s="7" t="s">
        <v>49</v>
      </c>
      <c r="I4531" s="5">
        <v>43312</v>
      </c>
      <c r="J4531" t="s">
        <v>50</v>
      </c>
      <c r="K4531">
        <v>2018</v>
      </c>
      <c r="L4531" s="5">
        <v>43281</v>
      </c>
    </row>
    <row r="4532" spans="3:12" x14ac:dyDescent="0.25">
      <c r="C4532" t="s">
        <v>58</v>
      </c>
      <c r="D4532" t="s">
        <v>45</v>
      </c>
      <c r="E4532" t="s">
        <v>48</v>
      </c>
      <c r="F4532">
        <v>90.3</v>
      </c>
      <c r="G4532" s="5">
        <v>43280</v>
      </c>
      <c r="H4532" s="7" t="s">
        <v>49</v>
      </c>
      <c r="I4532" s="5">
        <v>43312</v>
      </c>
      <c r="J4532" t="s">
        <v>50</v>
      </c>
      <c r="K4532">
        <v>2018</v>
      </c>
      <c r="L4532" s="5">
        <v>43281</v>
      </c>
    </row>
    <row r="4533" spans="3:12" x14ac:dyDescent="0.25">
      <c r="C4533" t="s">
        <v>60</v>
      </c>
      <c r="D4533" t="s">
        <v>45</v>
      </c>
      <c r="E4533" t="s">
        <v>48</v>
      </c>
      <c r="F4533">
        <v>3567</v>
      </c>
      <c r="G4533" s="5">
        <v>43280</v>
      </c>
      <c r="H4533" s="7" t="s">
        <v>49</v>
      </c>
      <c r="I4533" s="5">
        <v>43312</v>
      </c>
      <c r="J4533" t="s">
        <v>50</v>
      </c>
      <c r="K4533">
        <v>2018</v>
      </c>
      <c r="L4533" s="5">
        <v>43281</v>
      </c>
    </row>
    <row r="4534" spans="3:12" x14ac:dyDescent="0.25">
      <c r="C4534" t="s">
        <v>63</v>
      </c>
      <c r="D4534" t="s">
        <v>45</v>
      </c>
      <c r="E4534" t="s">
        <v>48</v>
      </c>
      <c r="F4534">
        <v>1365.52</v>
      </c>
      <c r="G4534" s="5">
        <v>43280</v>
      </c>
      <c r="H4534" s="7" t="s">
        <v>49</v>
      </c>
      <c r="I4534" s="5">
        <v>43312</v>
      </c>
      <c r="J4534" t="s">
        <v>50</v>
      </c>
      <c r="K4534">
        <v>2018</v>
      </c>
      <c r="L4534" s="5">
        <v>43281</v>
      </c>
    </row>
    <row r="4535" spans="3:12" x14ac:dyDescent="0.25">
      <c r="C4535" t="s">
        <v>64</v>
      </c>
      <c r="D4535" t="s">
        <v>45</v>
      </c>
      <c r="E4535" t="s">
        <v>48</v>
      </c>
      <c r="F4535">
        <v>9408.91</v>
      </c>
      <c r="G4535" s="5">
        <v>43280</v>
      </c>
      <c r="H4535" s="7" t="s">
        <v>49</v>
      </c>
      <c r="I4535" s="5">
        <v>43312</v>
      </c>
      <c r="J4535" t="s">
        <v>50</v>
      </c>
      <c r="K4535">
        <v>2018</v>
      </c>
      <c r="L4535" s="5">
        <v>43281</v>
      </c>
    </row>
    <row r="4536" spans="3:12" x14ac:dyDescent="0.25">
      <c r="C4536" t="s">
        <v>65</v>
      </c>
      <c r="D4536" t="s">
        <v>45</v>
      </c>
      <c r="E4536" t="s">
        <v>48</v>
      </c>
      <c r="F4536">
        <v>788.8</v>
      </c>
      <c r="G4536" s="5">
        <v>43280</v>
      </c>
      <c r="H4536" s="7" t="s">
        <v>49</v>
      </c>
      <c r="I4536" s="5">
        <v>43312</v>
      </c>
      <c r="J4536" t="s">
        <v>50</v>
      </c>
      <c r="K4536">
        <v>2018</v>
      </c>
      <c r="L4536" s="5">
        <v>43281</v>
      </c>
    </row>
    <row r="4537" spans="3:12" x14ac:dyDescent="0.25">
      <c r="C4537" t="s">
        <v>119</v>
      </c>
      <c r="D4537" t="s">
        <v>45</v>
      </c>
      <c r="E4537" t="s">
        <v>48</v>
      </c>
      <c r="F4537">
        <v>482.39</v>
      </c>
      <c r="G4537" s="5">
        <v>43280</v>
      </c>
      <c r="H4537" s="7" t="s">
        <v>49</v>
      </c>
      <c r="I4537" s="5">
        <v>43312</v>
      </c>
      <c r="J4537" t="s">
        <v>50</v>
      </c>
      <c r="K4537">
        <v>2018</v>
      </c>
      <c r="L4537" s="5">
        <v>43281</v>
      </c>
    </row>
    <row r="4538" spans="3:12" x14ac:dyDescent="0.25">
      <c r="C4538" t="s">
        <v>66</v>
      </c>
      <c r="D4538" t="s">
        <v>45</v>
      </c>
      <c r="E4538" t="s">
        <v>48</v>
      </c>
      <c r="F4538">
        <v>583.38</v>
      </c>
      <c r="G4538" s="5">
        <v>43280</v>
      </c>
      <c r="H4538" s="7" t="s">
        <v>49</v>
      </c>
      <c r="I4538" s="5">
        <v>43312</v>
      </c>
      <c r="J4538" t="s">
        <v>50</v>
      </c>
      <c r="K4538">
        <v>2018</v>
      </c>
      <c r="L4538" s="5">
        <v>43281</v>
      </c>
    </row>
    <row r="4539" spans="3:12" x14ac:dyDescent="0.25">
      <c r="C4539" t="s">
        <v>67</v>
      </c>
      <c r="D4539" t="s">
        <v>45</v>
      </c>
      <c r="E4539" t="s">
        <v>48</v>
      </c>
      <c r="F4539">
        <v>864.2</v>
      </c>
      <c r="G4539" s="5">
        <v>43280</v>
      </c>
      <c r="H4539" s="7" t="s">
        <v>49</v>
      </c>
      <c r="I4539" s="5">
        <v>43312</v>
      </c>
      <c r="J4539" t="s">
        <v>50</v>
      </c>
      <c r="K4539">
        <v>2018</v>
      </c>
      <c r="L4539" s="5">
        <v>43281</v>
      </c>
    </row>
    <row r="4540" spans="3:12" x14ac:dyDescent="0.25">
      <c r="C4540" t="s">
        <v>96</v>
      </c>
      <c r="D4540" t="s">
        <v>45</v>
      </c>
      <c r="E4540" t="s">
        <v>48</v>
      </c>
      <c r="F4540">
        <v>748.36</v>
      </c>
      <c r="G4540" s="5">
        <v>43280</v>
      </c>
      <c r="H4540" s="7" t="s">
        <v>49</v>
      </c>
      <c r="I4540" s="5">
        <v>43312</v>
      </c>
      <c r="J4540" t="s">
        <v>50</v>
      </c>
      <c r="K4540">
        <v>2018</v>
      </c>
      <c r="L4540" s="5">
        <v>43281</v>
      </c>
    </row>
    <row r="4541" spans="3:12" x14ac:dyDescent="0.25">
      <c r="C4541" t="s">
        <v>87</v>
      </c>
      <c r="D4541" t="s">
        <v>45</v>
      </c>
      <c r="E4541" t="s">
        <v>48</v>
      </c>
      <c r="F4541">
        <v>115.55</v>
      </c>
      <c r="G4541" s="5">
        <v>43280</v>
      </c>
      <c r="H4541" s="7" t="s">
        <v>49</v>
      </c>
      <c r="I4541" s="5">
        <v>43312</v>
      </c>
      <c r="J4541" t="s">
        <v>50</v>
      </c>
      <c r="K4541">
        <v>2018</v>
      </c>
      <c r="L4541" s="5">
        <v>43281</v>
      </c>
    </row>
    <row r="4542" spans="3:12" x14ac:dyDescent="0.25">
      <c r="C4542" t="s">
        <v>68</v>
      </c>
      <c r="D4542" t="s">
        <v>45</v>
      </c>
      <c r="E4542" t="s">
        <v>48</v>
      </c>
      <c r="F4542">
        <v>198.58</v>
      </c>
      <c r="G4542" s="5">
        <v>43280</v>
      </c>
      <c r="H4542" s="7" t="s">
        <v>49</v>
      </c>
      <c r="I4542" s="5">
        <v>43312</v>
      </c>
      <c r="J4542" t="s">
        <v>50</v>
      </c>
      <c r="K4542">
        <v>2018</v>
      </c>
      <c r="L4542" s="5">
        <v>43281</v>
      </c>
    </row>
    <row r="4543" spans="3:12" x14ac:dyDescent="0.25">
      <c r="C4543" t="s">
        <v>71</v>
      </c>
      <c r="D4543" t="s">
        <v>45</v>
      </c>
      <c r="E4543" t="s">
        <v>48</v>
      </c>
      <c r="F4543">
        <v>21937</v>
      </c>
      <c r="G4543" s="5">
        <v>43280</v>
      </c>
      <c r="H4543" s="7" t="s">
        <v>49</v>
      </c>
      <c r="I4543" s="5">
        <v>43312</v>
      </c>
      <c r="J4543" t="s">
        <v>50</v>
      </c>
      <c r="K4543">
        <v>2018</v>
      </c>
      <c r="L4543" s="5">
        <v>43281</v>
      </c>
    </row>
    <row r="4544" spans="3:12" x14ac:dyDescent="0.25">
      <c r="C4544" t="s">
        <v>83</v>
      </c>
      <c r="D4544" t="s">
        <v>45</v>
      </c>
      <c r="E4544" t="s">
        <v>48</v>
      </c>
      <c r="F4544">
        <v>1710</v>
      </c>
      <c r="G4544" s="5">
        <v>43280</v>
      </c>
      <c r="H4544" s="7" t="s">
        <v>49</v>
      </c>
      <c r="I4544" s="5">
        <v>43312</v>
      </c>
      <c r="J4544" t="s">
        <v>50</v>
      </c>
      <c r="K4544">
        <v>2018</v>
      </c>
      <c r="L4544" s="5">
        <v>43281</v>
      </c>
    </row>
    <row r="4545" spans="3:12" x14ac:dyDescent="0.25">
      <c r="C4545" t="s">
        <v>84</v>
      </c>
      <c r="D4545" t="s">
        <v>45</v>
      </c>
      <c r="E4545" t="s">
        <v>48</v>
      </c>
      <c r="F4545">
        <v>819</v>
      </c>
      <c r="G4545" s="5">
        <v>43280</v>
      </c>
      <c r="H4545" s="7" t="s">
        <v>49</v>
      </c>
      <c r="I4545" s="5">
        <v>43312</v>
      </c>
      <c r="J4545" t="s">
        <v>50</v>
      </c>
      <c r="K4545">
        <v>2018</v>
      </c>
      <c r="L4545" s="5">
        <v>43281</v>
      </c>
    </row>
    <row r="4546" spans="3:12" x14ac:dyDescent="0.25">
      <c r="C4546" t="s">
        <v>72</v>
      </c>
      <c r="D4546" t="s">
        <v>45</v>
      </c>
      <c r="E4546" t="s">
        <v>48</v>
      </c>
      <c r="F4546">
        <v>360</v>
      </c>
      <c r="G4546" s="5">
        <v>43280</v>
      </c>
      <c r="H4546" s="7" t="s">
        <v>49</v>
      </c>
      <c r="I4546" s="5">
        <v>43312</v>
      </c>
      <c r="J4546" t="s">
        <v>50</v>
      </c>
      <c r="K4546">
        <v>2018</v>
      </c>
      <c r="L4546" s="5">
        <v>43281</v>
      </c>
    </row>
    <row r="4547" spans="3:12" x14ac:dyDescent="0.25">
      <c r="C4547" t="s">
        <v>73</v>
      </c>
      <c r="D4547" t="s">
        <v>45</v>
      </c>
      <c r="E4547" t="s">
        <v>48</v>
      </c>
      <c r="F4547">
        <v>1122.68</v>
      </c>
      <c r="G4547" s="5">
        <v>43280</v>
      </c>
      <c r="H4547" s="7" t="s">
        <v>49</v>
      </c>
      <c r="I4547" s="5">
        <v>43312</v>
      </c>
      <c r="J4547" t="s">
        <v>50</v>
      </c>
      <c r="K4547">
        <v>2018</v>
      </c>
      <c r="L4547" s="5">
        <v>43281</v>
      </c>
    </row>
    <row r="4548" spans="3:12" x14ac:dyDescent="0.25">
      <c r="C4548" t="s">
        <v>74</v>
      </c>
      <c r="D4548" t="s">
        <v>45</v>
      </c>
      <c r="E4548" t="s">
        <v>48</v>
      </c>
      <c r="F4548">
        <v>403.06</v>
      </c>
      <c r="G4548" s="5">
        <v>43280</v>
      </c>
      <c r="H4548" s="7" t="s">
        <v>49</v>
      </c>
      <c r="I4548" s="5">
        <v>43312</v>
      </c>
      <c r="J4548" t="s">
        <v>50</v>
      </c>
      <c r="K4548">
        <v>2018</v>
      </c>
      <c r="L4548" s="5">
        <v>43281</v>
      </c>
    </row>
    <row r="4549" spans="3:12" x14ac:dyDescent="0.25">
      <c r="C4549" t="s">
        <v>110</v>
      </c>
      <c r="D4549" t="s">
        <v>45</v>
      </c>
      <c r="E4549" t="s">
        <v>48</v>
      </c>
      <c r="F4549">
        <v>483.6</v>
      </c>
      <c r="G4549" s="5">
        <v>43280</v>
      </c>
      <c r="H4549" s="7" t="s">
        <v>49</v>
      </c>
      <c r="I4549" s="5">
        <v>43312</v>
      </c>
      <c r="J4549" t="s">
        <v>50</v>
      </c>
      <c r="K4549">
        <v>2018</v>
      </c>
      <c r="L4549" s="5">
        <v>43281</v>
      </c>
    </row>
    <row r="4550" spans="3:12" x14ac:dyDescent="0.25">
      <c r="C4550" t="s">
        <v>131</v>
      </c>
      <c r="D4550" t="s">
        <v>42</v>
      </c>
      <c r="E4550" t="s">
        <v>156</v>
      </c>
      <c r="F4550">
        <v>7310239</v>
      </c>
      <c r="G4550" s="5">
        <v>43280</v>
      </c>
      <c r="H4550" s="7" t="s">
        <v>49</v>
      </c>
      <c r="I4550" s="5">
        <v>43312</v>
      </c>
      <c r="J4550" t="s">
        <v>50</v>
      </c>
      <c r="K4550">
        <v>2018</v>
      </c>
      <c r="L4550" s="5">
        <v>43281</v>
      </c>
    </row>
    <row r="4551" spans="3:12" x14ac:dyDescent="0.25">
      <c r="C4551" t="s">
        <v>132</v>
      </c>
      <c r="D4551" t="s">
        <v>42</v>
      </c>
      <c r="E4551" t="s">
        <v>157</v>
      </c>
      <c r="F4551">
        <v>7123131</v>
      </c>
      <c r="G4551" s="5">
        <v>43280</v>
      </c>
      <c r="H4551" s="7" t="s">
        <v>49</v>
      </c>
      <c r="I4551" s="5">
        <v>43312</v>
      </c>
      <c r="J4551" t="s">
        <v>50</v>
      </c>
      <c r="K4551">
        <v>2018</v>
      </c>
      <c r="L4551" s="5">
        <v>43281</v>
      </c>
    </row>
    <row r="4552" spans="3:12" x14ac:dyDescent="0.25">
      <c r="C4552" t="s">
        <v>142</v>
      </c>
      <c r="D4552" t="s">
        <v>45</v>
      </c>
      <c r="E4552" t="s">
        <v>152</v>
      </c>
      <c r="F4552">
        <v>-400000</v>
      </c>
      <c r="G4552" s="5">
        <v>43280</v>
      </c>
      <c r="H4552" s="7" t="s">
        <v>49</v>
      </c>
      <c r="I4552" s="5">
        <v>43312</v>
      </c>
      <c r="J4552" t="s">
        <v>50</v>
      </c>
      <c r="K4552">
        <v>2018</v>
      </c>
      <c r="L4552" s="5">
        <v>43281</v>
      </c>
    </row>
    <row r="4553" spans="3:12" x14ac:dyDescent="0.25">
      <c r="C4553" t="s">
        <v>142</v>
      </c>
      <c r="D4553" t="s">
        <v>45</v>
      </c>
      <c r="E4553" t="s">
        <v>159</v>
      </c>
      <c r="F4553">
        <v>400000</v>
      </c>
      <c r="G4553" s="5">
        <v>43280</v>
      </c>
      <c r="H4553" s="7" t="s">
        <v>49</v>
      </c>
      <c r="I4553" s="5">
        <v>43312</v>
      </c>
      <c r="J4553" t="s">
        <v>50</v>
      </c>
      <c r="K4553">
        <v>2018</v>
      </c>
      <c r="L4553" s="5">
        <v>43281</v>
      </c>
    </row>
    <row r="4554" spans="3:12" x14ac:dyDescent="0.25">
      <c r="C4554" t="s">
        <v>142</v>
      </c>
      <c r="D4554" t="s">
        <v>45</v>
      </c>
      <c r="E4554" t="s">
        <v>152</v>
      </c>
      <c r="F4554">
        <v>-1000000</v>
      </c>
      <c r="G4554" s="5">
        <v>43280</v>
      </c>
      <c r="H4554" s="7" t="s">
        <v>49</v>
      </c>
      <c r="I4554" s="5">
        <v>43312</v>
      </c>
      <c r="J4554" t="s">
        <v>50</v>
      </c>
      <c r="K4554">
        <v>2018</v>
      </c>
      <c r="L4554" s="5">
        <v>43281</v>
      </c>
    </row>
    <row r="4555" spans="3:12" x14ac:dyDescent="0.25">
      <c r="C4555" t="s">
        <v>142</v>
      </c>
      <c r="D4555" t="s">
        <v>45</v>
      </c>
      <c r="E4555" t="s">
        <v>159</v>
      </c>
      <c r="F4555">
        <v>1000000</v>
      </c>
      <c r="G4555" s="5">
        <v>43280</v>
      </c>
      <c r="H4555" s="7" t="s">
        <v>49</v>
      </c>
      <c r="I4555" s="5">
        <v>43312</v>
      </c>
      <c r="J4555" t="s">
        <v>50</v>
      </c>
      <c r="K4555">
        <v>2018</v>
      </c>
      <c r="L4555" s="5">
        <v>43281</v>
      </c>
    </row>
    <row r="4556" spans="3:12" x14ac:dyDescent="0.25">
      <c r="C4556" t="s">
        <v>142</v>
      </c>
      <c r="D4556" t="s">
        <v>45</v>
      </c>
      <c r="E4556" t="s">
        <v>152</v>
      </c>
      <c r="F4556">
        <v>-65000</v>
      </c>
      <c r="G4556" s="5">
        <v>43280</v>
      </c>
      <c r="H4556" s="7" t="s">
        <v>49</v>
      </c>
      <c r="I4556" s="5">
        <v>43312</v>
      </c>
      <c r="J4556" t="s">
        <v>50</v>
      </c>
      <c r="K4556">
        <v>2018</v>
      </c>
      <c r="L4556" s="5">
        <v>43281</v>
      </c>
    </row>
    <row r="4557" spans="3:12" x14ac:dyDescent="0.25">
      <c r="C4557" t="s">
        <v>142</v>
      </c>
      <c r="D4557" t="s">
        <v>45</v>
      </c>
      <c r="E4557" t="s">
        <v>159</v>
      </c>
      <c r="F4557">
        <v>65000</v>
      </c>
      <c r="G4557" s="5">
        <v>43280</v>
      </c>
      <c r="H4557" s="7" t="s">
        <v>49</v>
      </c>
      <c r="I4557" s="5">
        <v>43312</v>
      </c>
      <c r="J4557" t="s">
        <v>50</v>
      </c>
      <c r="K4557">
        <v>2018</v>
      </c>
      <c r="L4557" s="5">
        <v>43281</v>
      </c>
    </row>
    <row r="4558" spans="3:12" x14ac:dyDescent="0.25">
      <c r="C4558" t="s">
        <v>75</v>
      </c>
      <c r="D4558" t="s">
        <v>45</v>
      </c>
      <c r="E4558" t="s">
        <v>48</v>
      </c>
      <c r="F4558">
        <v>0.27</v>
      </c>
      <c r="G4558" s="5">
        <v>43281</v>
      </c>
      <c r="H4558" s="7" t="s">
        <v>49</v>
      </c>
      <c r="I4558" s="5">
        <v>43312</v>
      </c>
      <c r="J4558" t="s">
        <v>50</v>
      </c>
      <c r="K4558">
        <v>2018</v>
      </c>
      <c r="L4558" s="5">
        <v>43281</v>
      </c>
    </row>
    <row r="4559" spans="3:12" x14ac:dyDescent="0.25">
      <c r="C4559" t="s">
        <v>75</v>
      </c>
      <c r="D4559" t="s">
        <v>45</v>
      </c>
      <c r="E4559" t="s">
        <v>48</v>
      </c>
      <c r="F4559">
        <v>3.4</v>
      </c>
      <c r="G4559" s="5">
        <v>43281</v>
      </c>
      <c r="H4559" s="7" t="s">
        <v>49</v>
      </c>
      <c r="I4559" s="5">
        <v>43312</v>
      </c>
      <c r="J4559" t="s">
        <v>50</v>
      </c>
      <c r="K4559">
        <v>2018</v>
      </c>
      <c r="L4559" s="5">
        <v>43281</v>
      </c>
    </row>
    <row r="4560" spans="3:12" x14ac:dyDescent="0.25">
      <c r="C4560" t="s">
        <v>75</v>
      </c>
      <c r="D4560" t="s">
        <v>45</v>
      </c>
      <c r="E4560" t="s">
        <v>48</v>
      </c>
      <c r="F4560">
        <v>0.01</v>
      </c>
      <c r="G4560" s="5">
        <v>43281</v>
      </c>
      <c r="H4560" s="7" t="s">
        <v>49</v>
      </c>
      <c r="I4560" s="5">
        <v>43312</v>
      </c>
      <c r="J4560" t="s">
        <v>50</v>
      </c>
      <c r="K4560">
        <v>2018</v>
      </c>
      <c r="L4560" s="5">
        <v>43281</v>
      </c>
    </row>
    <row r="4561" spans="3:12" x14ac:dyDescent="0.25">
      <c r="C4561" t="s">
        <v>75</v>
      </c>
      <c r="D4561" t="s">
        <v>45</v>
      </c>
      <c r="E4561" t="s">
        <v>48</v>
      </c>
      <c r="F4561">
        <v>0.79</v>
      </c>
      <c r="G4561" s="5">
        <v>43281</v>
      </c>
      <c r="H4561" s="7" t="s">
        <v>49</v>
      </c>
      <c r="I4561" s="5">
        <v>43312</v>
      </c>
      <c r="J4561" t="s">
        <v>50</v>
      </c>
      <c r="K4561">
        <v>2018</v>
      </c>
      <c r="L4561" s="5">
        <v>43281</v>
      </c>
    </row>
    <row r="4562" spans="3:12" x14ac:dyDescent="0.25">
      <c r="C4562" t="s">
        <v>75</v>
      </c>
      <c r="D4562" t="s">
        <v>45</v>
      </c>
      <c r="E4562" t="s">
        <v>48</v>
      </c>
      <c r="F4562">
        <v>81842.16</v>
      </c>
      <c r="G4562" s="5">
        <v>43281</v>
      </c>
      <c r="H4562" s="7" t="s">
        <v>49</v>
      </c>
      <c r="I4562" s="5">
        <v>43312</v>
      </c>
      <c r="J4562" t="s">
        <v>50</v>
      </c>
      <c r="K4562">
        <v>2018</v>
      </c>
      <c r="L4562" s="5">
        <v>43281</v>
      </c>
    </row>
    <row r="4563" spans="3:12" x14ac:dyDescent="0.25">
      <c r="C4563" t="s">
        <v>75</v>
      </c>
      <c r="D4563" t="s">
        <v>45</v>
      </c>
      <c r="E4563" t="s">
        <v>48</v>
      </c>
      <c r="F4563">
        <v>19834.27</v>
      </c>
      <c r="G4563" s="5">
        <v>43281</v>
      </c>
      <c r="H4563" s="7" t="s">
        <v>49</v>
      </c>
      <c r="I4563" s="5">
        <v>43312</v>
      </c>
      <c r="J4563" t="s">
        <v>50</v>
      </c>
      <c r="K4563">
        <v>2018</v>
      </c>
      <c r="L4563" s="5">
        <v>43281</v>
      </c>
    </row>
    <row r="4564" spans="3:12" x14ac:dyDescent="0.25">
      <c r="C4564" t="s">
        <v>75</v>
      </c>
      <c r="D4564" t="s">
        <v>45</v>
      </c>
      <c r="E4564" t="s">
        <v>48</v>
      </c>
      <c r="F4564">
        <v>8940.58</v>
      </c>
      <c r="G4564" s="5">
        <v>43281</v>
      </c>
      <c r="H4564" s="7" t="s">
        <v>49</v>
      </c>
      <c r="I4564" s="5">
        <v>43312</v>
      </c>
      <c r="J4564" t="s">
        <v>50</v>
      </c>
      <c r="K4564">
        <v>2018</v>
      </c>
      <c r="L4564" s="5">
        <v>43281</v>
      </c>
    </row>
    <row r="4565" spans="3:12" x14ac:dyDescent="0.25">
      <c r="C4565" t="s">
        <v>75</v>
      </c>
      <c r="D4565" t="s">
        <v>45</v>
      </c>
      <c r="E4565" t="s">
        <v>48</v>
      </c>
      <c r="F4565">
        <v>17737.09</v>
      </c>
      <c r="G4565" s="5">
        <v>43281</v>
      </c>
      <c r="H4565" s="7" t="s">
        <v>49</v>
      </c>
      <c r="I4565" s="5">
        <v>43312</v>
      </c>
      <c r="J4565" t="s">
        <v>50</v>
      </c>
      <c r="K4565">
        <v>2018</v>
      </c>
      <c r="L4565" s="5">
        <v>43281</v>
      </c>
    </row>
    <row r="4566" spans="3:12" x14ac:dyDescent="0.25">
      <c r="C4566" t="s">
        <v>75</v>
      </c>
      <c r="D4566" t="s">
        <v>45</v>
      </c>
      <c r="E4566" t="s">
        <v>48</v>
      </c>
      <c r="F4566">
        <v>0.08</v>
      </c>
      <c r="G4566" s="5">
        <v>43281</v>
      </c>
      <c r="H4566" s="7" t="s">
        <v>49</v>
      </c>
      <c r="I4566" s="5">
        <v>43312</v>
      </c>
      <c r="J4566" t="s">
        <v>50</v>
      </c>
      <c r="K4566">
        <v>2018</v>
      </c>
      <c r="L4566" s="5">
        <v>43281</v>
      </c>
    </row>
    <row r="4567" spans="3:12" x14ac:dyDescent="0.25">
      <c r="C4567" t="s">
        <v>75</v>
      </c>
      <c r="D4567" t="s">
        <v>45</v>
      </c>
      <c r="E4567" t="s">
        <v>48</v>
      </c>
      <c r="F4567">
        <v>17.72</v>
      </c>
      <c r="G4567" s="5">
        <v>43281</v>
      </c>
      <c r="H4567" s="7" t="s">
        <v>49</v>
      </c>
      <c r="I4567" s="5">
        <v>43312</v>
      </c>
      <c r="J4567" t="s">
        <v>50</v>
      </c>
      <c r="K4567">
        <v>2018</v>
      </c>
      <c r="L4567" s="5">
        <v>43281</v>
      </c>
    </row>
    <row r="4568" spans="3:12" x14ac:dyDescent="0.25">
      <c r="C4568" t="s">
        <v>75</v>
      </c>
      <c r="D4568" t="s">
        <v>45</v>
      </c>
      <c r="E4568" t="s">
        <v>48</v>
      </c>
      <c r="F4568">
        <v>81658.289999999994</v>
      </c>
      <c r="G4568" s="5">
        <v>43281</v>
      </c>
      <c r="H4568" s="7" t="s">
        <v>49</v>
      </c>
      <c r="I4568" s="5">
        <v>43312</v>
      </c>
      <c r="J4568" t="s">
        <v>50</v>
      </c>
      <c r="K4568">
        <v>2018</v>
      </c>
      <c r="L4568" s="5">
        <v>43281</v>
      </c>
    </row>
    <row r="4569" spans="3:12" x14ac:dyDescent="0.25">
      <c r="C4569" t="s">
        <v>75</v>
      </c>
      <c r="D4569" t="s">
        <v>45</v>
      </c>
      <c r="E4569" t="s">
        <v>48</v>
      </c>
      <c r="F4569">
        <v>8.34</v>
      </c>
      <c r="G4569" s="5">
        <v>43281</v>
      </c>
      <c r="H4569" s="7" t="s">
        <v>49</v>
      </c>
      <c r="I4569" s="5">
        <v>43312</v>
      </c>
      <c r="J4569" t="s">
        <v>50</v>
      </c>
      <c r="K4569">
        <v>2018</v>
      </c>
      <c r="L4569" s="5">
        <v>43281</v>
      </c>
    </row>
    <row r="4570" spans="3:12" x14ac:dyDescent="0.25">
      <c r="C4570" t="s">
        <v>75</v>
      </c>
      <c r="D4570" t="s">
        <v>45</v>
      </c>
      <c r="E4570" t="s">
        <v>48</v>
      </c>
      <c r="F4570">
        <v>24692.62</v>
      </c>
      <c r="G4570" s="5">
        <v>43281</v>
      </c>
      <c r="H4570" s="7" t="s">
        <v>49</v>
      </c>
      <c r="I4570" s="5">
        <v>43312</v>
      </c>
      <c r="J4570" t="s">
        <v>50</v>
      </c>
      <c r="K4570">
        <v>2018</v>
      </c>
      <c r="L4570" s="5">
        <v>43281</v>
      </c>
    </row>
    <row r="4571" spans="3:12" x14ac:dyDescent="0.25">
      <c r="C4571" t="s">
        <v>75</v>
      </c>
      <c r="D4571" t="s">
        <v>45</v>
      </c>
      <c r="E4571" t="s">
        <v>48</v>
      </c>
      <c r="F4571">
        <v>1.79</v>
      </c>
      <c r="G4571" s="5">
        <v>43281</v>
      </c>
      <c r="H4571" s="7" t="s">
        <v>49</v>
      </c>
      <c r="I4571" s="5">
        <v>43312</v>
      </c>
      <c r="J4571" t="s">
        <v>50</v>
      </c>
      <c r="K4571">
        <v>2018</v>
      </c>
      <c r="L4571" s="5">
        <v>43281</v>
      </c>
    </row>
    <row r="4572" spans="3:12" x14ac:dyDescent="0.25">
      <c r="C4572" t="s">
        <v>75</v>
      </c>
      <c r="D4572" t="s">
        <v>42</v>
      </c>
      <c r="E4572" t="s">
        <v>156</v>
      </c>
      <c r="F4572">
        <v>0.2</v>
      </c>
      <c r="G4572" s="5">
        <v>43281</v>
      </c>
      <c r="H4572" s="7" t="s">
        <v>49</v>
      </c>
      <c r="I4572" s="5">
        <v>43312</v>
      </c>
      <c r="J4572" t="s">
        <v>50</v>
      </c>
      <c r="K4572">
        <v>2018</v>
      </c>
      <c r="L4572" s="5">
        <v>43281</v>
      </c>
    </row>
    <row r="4573" spans="3:12" x14ac:dyDescent="0.25">
      <c r="C4573" t="s">
        <v>75</v>
      </c>
      <c r="D4573" t="s">
        <v>42</v>
      </c>
      <c r="E4573" t="s">
        <v>156</v>
      </c>
      <c r="F4573">
        <v>3.36</v>
      </c>
      <c r="G4573" s="5">
        <v>43281</v>
      </c>
      <c r="H4573" s="7" t="s">
        <v>49</v>
      </c>
      <c r="I4573" s="5">
        <v>43312</v>
      </c>
      <c r="J4573" t="s">
        <v>50</v>
      </c>
      <c r="K4573">
        <v>2018</v>
      </c>
      <c r="L4573" s="5">
        <v>43281</v>
      </c>
    </row>
    <row r="4574" spans="3:12" x14ac:dyDescent="0.25">
      <c r="C4574" t="s">
        <v>75</v>
      </c>
      <c r="D4574" t="s">
        <v>42</v>
      </c>
      <c r="E4574" t="s">
        <v>156</v>
      </c>
      <c r="F4574">
        <v>29290.57</v>
      </c>
      <c r="G4574" s="5">
        <v>43281</v>
      </c>
      <c r="H4574" s="7" t="s">
        <v>49</v>
      </c>
      <c r="I4574" s="5">
        <v>43312</v>
      </c>
      <c r="J4574" t="s">
        <v>50</v>
      </c>
      <c r="K4574">
        <v>2018</v>
      </c>
      <c r="L4574" s="5">
        <v>43281</v>
      </c>
    </row>
    <row r="4575" spans="3:12" x14ac:dyDescent="0.25">
      <c r="C4575" t="s">
        <v>75</v>
      </c>
      <c r="D4575" t="s">
        <v>42</v>
      </c>
      <c r="E4575" t="s">
        <v>156</v>
      </c>
      <c r="F4575">
        <v>2.19</v>
      </c>
      <c r="G4575" s="5">
        <v>43281</v>
      </c>
      <c r="H4575" s="7" t="s">
        <v>49</v>
      </c>
      <c r="I4575" s="5">
        <v>43312</v>
      </c>
      <c r="J4575" t="s">
        <v>50</v>
      </c>
      <c r="K4575">
        <v>2018</v>
      </c>
      <c r="L4575" s="5">
        <v>43281</v>
      </c>
    </row>
    <row r="4576" spans="3:12" x14ac:dyDescent="0.25">
      <c r="C4576" t="s">
        <v>75</v>
      </c>
      <c r="D4576" t="s">
        <v>42</v>
      </c>
      <c r="E4576" t="s">
        <v>156</v>
      </c>
      <c r="F4576">
        <v>2.2999999999999998</v>
      </c>
      <c r="G4576" s="5">
        <v>43281</v>
      </c>
      <c r="H4576" s="7" t="s">
        <v>49</v>
      </c>
      <c r="I4576" s="5">
        <v>43312</v>
      </c>
      <c r="J4576" t="s">
        <v>50</v>
      </c>
      <c r="K4576">
        <v>2018</v>
      </c>
      <c r="L4576" s="5">
        <v>43281</v>
      </c>
    </row>
    <row r="4577" spans="3:12" x14ac:dyDescent="0.25">
      <c r="C4577" t="s">
        <v>75</v>
      </c>
      <c r="D4577" t="s">
        <v>42</v>
      </c>
      <c r="E4577" t="s">
        <v>156</v>
      </c>
      <c r="F4577">
        <v>1.73</v>
      </c>
      <c r="G4577" s="5">
        <v>43281</v>
      </c>
      <c r="H4577" s="7" t="s">
        <v>49</v>
      </c>
      <c r="I4577" s="5">
        <v>43312</v>
      </c>
      <c r="J4577" t="s">
        <v>50</v>
      </c>
      <c r="K4577">
        <v>2018</v>
      </c>
      <c r="L4577" s="5">
        <v>43281</v>
      </c>
    </row>
    <row r="4578" spans="3:12" x14ac:dyDescent="0.25">
      <c r="C4578" t="s">
        <v>75</v>
      </c>
      <c r="D4578" t="s">
        <v>42</v>
      </c>
      <c r="E4578" t="s">
        <v>156</v>
      </c>
      <c r="F4578">
        <v>13257.29</v>
      </c>
      <c r="G4578" s="5">
        <v>43281</v>
      </c>
      <c r="H4578" s="7" t="s">
        <v>49</v>
      </c>
      <c r="I4578" s="5">
        <v>43312</v>
      </c>
      <c r="J4578" t="s">
        <v>50</v>
      </c>
      <c r="K4578">
        <v>2018</v>
      </c>
      <c r="L4578" s="5">
        <v>43281</v>
      </c>
    </row>
    <row r="4579" spans="3:12" x14ac:dyDescent="0.25">
      <c r="C4579" t="s">
        <v>75</v>
      </c>
      <c r="D4579" t="s">
        <v>42</v>
      </c>
      <c r="E4579" t="s">
        <v>156</v>
      </c>
      <c r="F4579">
        <v>11.31</v>
      </c>
      <c r="G4579" s="5">
        <v>43281</v>
      </c>
      <c r="H4579" s="7" t="s">
        <v>49</v>
      </c>
      <c r="I4579" s="5">
        <v>43312</v>
      </c>
      <c r="J4579" t="s">
        <v>50</v>
      </c>
      <c r="K4579">
        <v>2018</v>
      </c>
      <c r="L4579" s="5">
        <v>43281</v>
      </c>
    </row>
    <row r="4580" spans="3:12" x14ac:dyDescent="0.25">
      <c r="C4580" t="s">
        <v>75</v>
      </c>
      <c r="D4580" t="s">
        <v>42</v>
      </c>
      <c r="E4580" t="s">
        <v>156</v>
      </c>
      <c r="F4580">
        <v>24.22</v>
      </c>
      <c r="G4580" s="5">
        <v>43281</v>
      </c>
      <c r="H4580" s="7" t="s">
        <v>49</v>
      </c>
      <c r="I4580" s="5">
        <v>43312</v>
      </c>
      <c r="J4580" t="s">
        <v>50</v>
      </c>
      <c r="K4580">
        <v>2018</v>
      </c>
      <c r="L4580" s="5">
        <v>43281</v>
      </c>
    </row>
    <row r="4581" spans="3:12" x14ac:dyDescent="0.25">
      <c r="C4581" t="s">
        <v>75</v>
      </c>
      <c r="D4581" t="s">
        <v>42</v>
      </c>
      <c r="E4581" t="s">
        <v>156</v>
      </c>
      <c r="F4581">
        <v>51536.36</v>
      </c>
      <c r="G4581" s="5">
        <v>43281</v>
      </c>
      <c r="H4581" s="7" t="s">
        <v>49</v>
      </c>
      <c r="I4581" s="5">
        <v>43312</v>
      </c>
      <c r="J4581" t="s">
        <v>50</v>
      </c>
      <c r="K4581">
        <v>2018</v>
      </c>
      <c r="L4581" s="5">
        <v>43281</v>
      </c>
    </row>
    <row r="4582" spans="3:12" x14ac:dyDescent="0.25">
      <c r="C4582" t="s">
        <v>75</v>
      </c>
      <c r="D4582" t="s">
        <v>42</v>
      </c>
      <c r="E4582" t="s">
        <v>156</v>
      </c>
      <c r="F4582">
        <v>308.66000000000003</v>
      </c>
      <c r="G4582" s="5">
        <v>43281</v>
      </c>
      <c r="H4582" s="7" t="s">
        <v>49</v>
      </c>
      <c r="I4582" s="5">
        <v>43312</v>
      </c>
      <c r="J4582" t="s">
        <v>50</v>
      </c>
      <c r="K4582">
        <v>2018</v>
      </c>
      <c r="L4582" s="5">
        <v>43281</v>
      </c>
    </row>
    <row r="4583" spans="3:12" x14ac:dyDescent="0.25">
      <c r="C4583" t="s">
        <v>75</v>
      </c>
      <c r="D4583" t="s">
        <v>42</v>
      </c>
      <c r="E4583" t="s">
        <v>156</v>
      </c>
      <c r="F4583">
        <v>4989.43</v>
      </c>
      <c r="G4583" s="5">
        <v>43281</v>
      </c>
      <c r="H4583" s="7" t="s">
        <v>49</v>
      </c>
      <c r="I4583" s="5">
        <v>43312</v>
      </c>
      <c r="J4583" t="s">
        <v>50</v>
      </c>
      <c r="K4583">
        <v>2018</v>
      </c>
      <c r="L4583" s="5">
        <v>43281</v>
      </c>
    </row>
    <row r="4584" spans="3:12" x14ac:dyDescent="0.25">
      <c r="C4584" t="s">
        <v>75</v>
      </c>
      <c r="D4584" t="s">
        <v>42</v>
      </c>
      <c r="E4584" t="s">
        <v>156</v>
      </c>
      <c r="F4584">
        <v>4505.01</v>
      </c>
      <c r="G4584" s="5">
        <v>43281</v>
      </c>
      <c r="H4584" s="7" t="s">
        <v>49</v>
      </c>
      <c r="I4584" s="5">
        <v>43312</v>
      </c>
      <c r="J4584" t="s">
        <v>50</v>
      </c>
      <c r="K4584">
        <v>2018</v>
      </c>
      <c r="L4584" s="5">
        <v>43281</v>
      </c>
    </row>
    <row r="4585" spans="3:12" x14ac:dyDescent="0.25">
      <c r="C4585" t="s">
        <v>75</v>
      </c>
      <c r="D4585" t="s">
        <v>42</v>
      </c>
      <c r="E4585" t="s">
        <v>156</v>
      </c>
      <c r="F4585">
        <v>3574.64</v>
      </c>
      <c r="G4585" s="5">
        <v>43281</v>
      </c>
      <c r="H4585" s="7" t="s">
        <v>49</v>
      </c>
      <c r="I4585" s="5">
        <v>43312</v>
      </c>
      <c r="J4585" t="s">
        <v>50</v>
      </c>
      <c r="K4585">
        <v>2018</v>
      </c>
      <c r="L4585" s="5">
        <v>43281</v>
      </c>
    </row>
    <row r="4586" spans="3:12" x14ac:dyDescent="0.25">
      <c r="C4586" t="s">
        <v>75</v>
      </c>
      <c r="D4586" t="s">
        <v>42</v>
      </c>
      <c r="E4586" t="s">
        <v>156</v>
      </c>
      <c r="F4586">
        <v>6194.43</v>
      </c>
      <c r="G4586" s="5">
        <v>43281</v>
      </c>
      <c r="H4586" s="7" t="s">
        <v>49</v>
      </c>
      <c r="I4586" s="5">
        <v>43312</v>
      </c>
      <c r="J4586" t="s">
        <v>50</v>
      </c>
      <c r="K4586">
        <v>2018</v>
      </c>
      <c r="L4586" s="5">
        <v>43281</v>
      </c>
    </row>
    <row r="4587" spans="3:12" x14ac:dyDescent="0.25">
      <c r="C4587" t="s">
        <v>77</v>
      </c>
      <c r="D4587" t="s">
        <v>42</v>
      </c>
      <c r="E4587" t="s">
        <v>157</v>
      </c>
      <c r="F4587">
        <v>3.23</v>
      </c>
      <c r="G4587" s="5">
        <v>43281</v>
      </c>
      <c r="H4587" s="7" t="s">
        <v>49</v>
      </c>
      <c r="I4587" s="5">
        <v>43312</v>
      </c>
      <c r="J4587" t="s">
        <v>50</v>
      </c>
      <c r="K4587">
        <v>2018</v>
      </c>
      <c r="L4587" s="5">
        <v>43281</v>
      </c>
    </row>
    <row r="4588" spans="3:12" x14ac:dyDescent="0.25">
      <c r="C4588" t="s">
        <v>77</v>
      </c>
      <c r="D4588" t="s">
        <v>42</v>
      </c>
      <c r="E4588" t="s">
        <v>157</v>
      </c>
      <c r="F4588">
        <v>3196.86</v>
      </c>
      <c r="G4588" s="5">
        <v>43281</v>
      </c>
      <c r="H4588" s="7" t="s">
        <v>49</v>
      </c>
      <c r="I4588" s="5">
        <v>43312</v>
      </c>
      <c r="J4588" t="s">
        <v>50</v>
      </c>
      <c r="K4588">
        <v>2018</v>
      </c>
      <c r="L4588" s="5">
        <v>43281</v>
      </c>
    </row>
    <row r="4589" spans="3:12" x14ac:dyDescent="0.25">
      <c r="C4589" t="s">
        <v>77</v>
      </c>
      <c r="D4589" t="s">
        <v>42</v>
      </c>
      <c r="E4589" t="s">
        <v>157</v>
      </c>
      <c r="F4589">
        <v>59.97</v>
      </c>
      <c r="G4589" s="5">
        <v>43281</v>
      </c>
      <c r="H4589" s="7" t="s">
        <v>49</v>
      </c>
      <c r="I4589" s="5">
        <v>43312</v>
      </c>
      <c r="J4589" t="s">
        <v>50</v>
      </c>
      <c r="K4589">
        <v>2018</v>
      </c>
      <c r="L4589" s="5">
        <v>43281</v>
      </c>
    </row>
    <row r="4590" spans="3:12" x14ac:dyDescent="0.25">
      <c r="C4590" t="s">
        <v>133</v>
      </c>
      <c r="D4590" t="s">
        <v>45</v>
      </c>
      <c r="E4590" t="s">
        <v>152</v>
      </c>
      <c r="F4590">
        <v>1067.8</v>
      </c>
      <c r="G4590" s="5">
        <v>43281</v>
      </c>
      <c r="H4590" s="7" t="s">
        <v>49</v>
      </c>
      <c r="I4590" s="5">
        <v>43312</v>
      </c>
      <c r="J4590" t="s">
        <v>50</v>
      </c>
      <c r="K4590">
        <v>2018</v>
      </c>
      <c r="L4590" s="5">
        <v>43281</v>
      </c>
    </row>
    <row r="4591" spans="3:12" x14ac:dyDescent="0.25">
      <c r="C4591" t="s">
        <v>133</v>
      </c>
      <c r="D4591" t="s">
        <v>45</v>
      </c>
      <c r="E4591" t="s">
        <v>152</v>
      </c>
      <c r="F4591">
        <v>0.08</v>
      </c>
      <c r="G4591" s="5">
        <v>43281</v>
      </c>
      <c r="H4591" s="7" t="s">
        <v>49</v>
      </c>
      <c r="I4591" s="5">
        <v>43312</v>
      </c>
      <c r="J4591" t="s">
        <v>50</v>
      </c>
      <c r="K4591">
        <v>2018</v>
      </c>
      <c r="L4591" s="5">
        <v>43281</v>
      </c>
    </row>
    <row r="4592" spans="3:12" x14ac:dyDescent="0.25">
      <c r="C4592" t="s">
        <v>143</v>
      </c>
      <c r="D4592" t="s">
        <v>44</v>
      </c>
      <c r="E4592" t="s">
        <v>48</v>
      </c>
      <c r="F4592">
        <v>411129.58</v>
      </c>
      <c r="G4592" s="5">
        <v>43281</v>
      </c>
      <c r="H4592" s="7" t="s">
        <v>49</v>
      </c>
      <c r="I4592" s="5">
        <v>43312</v>
      </c>
      <c r="J4592" t="s">
        <v>50</v>
      </c>
      <c r="K4592">
        <v>2018</v>
      </c>
      <c r="L4592" s="5">
        <v>43281</v>
      </c>
    </row>
    <row r="4593" spans="3:12" x14ac:dyDescent="0.25">
      <c r="C4593" t="s">
        <v>145</v>
      </c>
      <c r="D4593" t="s">
        <v>44</v>
      </c>
      <c r="E4593" t="s">
        <v>160</v>
      </c>
      <c r="F4593">
        <v>2907994.04</v>
      </c>
      <c r="G4593" s="5">
        <v>43281</v>
      </c>
      <c r="H4593" s="7" t="s">
        <v>49</v>
      </c>
      <c r="I4593" s="5">
        <v>43312</v>
      </c>
      <c r="J4593" t="s">
        <v>50</v>
      </c>
      <c r="K4593">
        <v>2018</v>
      </c>
      <c r="L4593" s="5">
        <v>43281</v>
      </c>
    </row>
    <row r="4594" spans="3:12" x14ac:dyDescent="0.25">
      <c r="C4594" t="s">
        <v>147</v>
      </c>
      <c r="D4594" t="s">
        <v>44</v>
      </c>
      <c r="E4594" t="s">
        <v>161</v>
      </c>
      <c r="F4594">
        <v>16085931.09</v>
      </c>
      <c r="G4594" s="5">
        <v>43281</v>
      </c>
      <c r="H4594" s="7" t="s">
        <v>49</v>
      </c>
      <c r="I4594" s="5">
        <v>43312</v>
      </c>
      <c r="J4594" t="s">
        <v>50</v>
      </c>
      <c r="K4594">
        <v>2018</v>
      </c>
      <c r="L4594" s="5">
        <v>43281</v>
      </c>
    </row>
    <row r="4595" spans="3:12" x14ac:dyDescent="0.25">
      <c r="C4595" t="s">
        <v>149</v>
      </c>
      <c r="D4595" t="s">
        <v>44</v>
      </c>
      <c r="E4595" t="s">
        <v>162</v>
      </c>
      <c r="F4595">
        <v>170921.36</v>
      </c>
      <c r="G4595" s="5">
        <v>43281</v>
      </c>
      <c r="H4595" s="7" t="s">
        <v>49</v>
      </c>
      <c r="I4595" s="5">
        <v>43312</v>
      </c>
      <c r="J4595" t="s">
        <v>50</v>
      </c>
      <c r="K4595">
        <v>2018</v>
      </c>
      <c r="L4595" s="5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:H4595" r:id="rId2" display="http://www.valledesantiago.gob.mx/index.php/cuenta-publica-y-presupuesto-asigna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CpMargarita</cp:lastModifiedBy>
  <dcterms:created xsi:type="dcterms:W3CDTF">2018-08-08T17:06:08Z</dcterms:created>
  <dcterms:modified xsi:type="dcterms:W3CDTF">2018-08-08T17:09:10Z</dcterms:modified>
</cp:coreProperties>
</file>