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ultura\Desktop\Plataforma 4° trim\"/>
    </mc:Choice>
  </mc:AlternateContent>
  <bookViews>
    <workbookView xWindow="0" yWindow="0" windowWidth="23220" windowHeight="9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[1]Hidden_1!$A$1:$A$3</definedName>
    <definedName name="Hidden_119">Hidden_1!$A$1:$A$3</definedName>
    <definedName name="Hidden_225">[1]Hidden_2!$A$1:$A$26</definedName>
    <definedName name="Hidden_228">Hidden_2!$A$1:$A$26</definedName>
    <definedName name="Hidden_329">[1]Hidden_3!$A$1:$A$41</definedName>
    <definedName name="Hidden_332">Hidden_3!$A$1:$A$41</definedName>
    <definedName name="Hidden_436">[1]Hidden_4!$A$1:$A$32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<sst xmlns="http://schemas.openxmlformats.org/spreadsheetml/2006/main" count="638" uniqueCount="271">
  <si>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</si>
  <si>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</si>
  <si>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</si>
  <si>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</si>
  <si>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</si>
  <si>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</si>
  <si>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</si>
  <si>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</si>
  <si>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</si>
  <si>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</si>
  <si>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</si>
  <si>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</si>
  <si>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</si>
  <si>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</si>
  <si>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</si>
  <si>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</si>
  <si>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</si>
  <si>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</si>
  <si>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</si>
  <si>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</si>
  <si>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</si>
  <si>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</si>
  <si>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</si>
  <si>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</si>
  <si>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</si>
  <si>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</si>
  <si>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</si>
  <si>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</si>
  <si>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</si>
  <si>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</si>
  <si>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</si>
  <si>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</si>
  <si>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</si>
  <si>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</si>
  <si>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</si>
  <si>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</si>
  <si>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</si>
  <si>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</si>
  <si>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</si>
  <si>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</si>
  <si>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</si>
  <si>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</si>
  <si>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</si>
  <si>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</si>
  <si>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</si>
  <si>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</si>
  <si>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</si>
  <si>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</si>
  <si>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</si>
  <si>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</si>
  <si>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</si>
  <si>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</si>
  <si>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</si>
  <si>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</si>
  <si>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</si>
  <si>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</si>
  <si>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</si>
  <si>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</si>
  <si>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</si>
  <si>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</si>
  <si>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</si>
  <si>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</si>
  <si>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</si>
  <si>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</si>
  <si>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</si>
  <si>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</si>
  <si>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</si>
  <si>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</si>
  <si>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</si>
  <si>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</si>
  <si>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</si>
  <si>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</si>
  <si>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</si>
  <si>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</si>
  <si>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</si>
  <si>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</si>
  <si>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</si>
  <si>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</si>
  <si>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</si>
  <si>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</si>
  <si>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</si>
  <si>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</si>
  <si>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</si>
  <si>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</si>
  <si>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</si>
  <si>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</si>
  <si>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</si>
  <si>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</si>
  <si>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</si>
  <si>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</si>
  <si>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</si>
  <si>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</si>
  <si>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</si>
  <si>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</si>
  <si>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</si>
  <si>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</si>
  <si>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</si>
  <si>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</si>
  <si>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</si>
  <si>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</si>
  <si>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</si>
  <si>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</si>
  <si>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</si>
  <si>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</si>
  <si>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</si>
  <si>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</si>
  <si>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</si>
  <si>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</si>
  <si>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</si>
  <si>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</si>
  <si>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</si>
  <si>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</si>
  <si>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</si>
  <si>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</si>
  <si>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</si>
  <si>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</si>
  <si>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</si>
  <si>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</si>
  <si>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</si>
  <si>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</si>
  <si>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</si>
  <si>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</si>
  <si>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</si>
  <si>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</si>
  <si>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</si>
  <si>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</si>
  <si>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</si>
  <si>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</si>
  <si>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</si>
  <si>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</si>
  <si>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</si>
  <si>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</si>
  <si>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</si>
  <si>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</si>
  <si>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</si>
  <si>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</si>
  <si>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</si>
  <si>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</si>
  <si>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</si>
  <si>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</si>
  <si>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</si>
  <si>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</si>
  <si>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</si>
  <si>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</si>
  <si>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</si>
  <si>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</si>
  <si>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</si>
  <si>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</si>
  <si>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</si>
  <si>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</si>
  <si>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</si>
  <si>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</si>
  <si>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</si>
  <si>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</si>
  <si>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</si>
  <si>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</si>
  <si>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</si>
  <si>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</si>
  <si>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</si>
  <si>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</si>
  <si>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</si>
  <si>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</si>
  <si>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</si>
  <si>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</si>
  <si>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</si>
  <si>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</si>
  <si>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</si>
  <si>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</si>
  <si>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</si>
  <si>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</si>
  <si>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</si>
  <si>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</si>
  <si>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</si>
  <si>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</si>
  <si>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</si>
  <si>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</si>
  <si>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</si>
  <si>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</si>
  <si>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</si>
  <si>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</si>
  <si>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</si>
  <si>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</si>
  <si>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</si>
  <si>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</si>
  <si>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</si>
  <si>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</si>
  <si>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</si>
  <si>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</si>
  <si>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</si>
  <si>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</si>
  <si>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</si>
  <si>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</si>
  <si>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</si>
  <si>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</si>
  <si>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</si>
  <si>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</si>
  <si>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</si>
  <si>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</si>
  <si>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</si>
  <si>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</si>
  <si>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</si>
  <si>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</si>
  <si>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</si>
  <si>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</si>
  <si>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</si>
  <si>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</si>
  <si>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</si>
  <si>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</si>
  <si>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</si>
  <si>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ballet</t>
  </si>
  <si>
    <t>Danza arabe</t>
  </si>
  <si>
    <t>Danza Polinesia</t>
  </si>
  <si>
    <t>Danza Moderna</t>
  </si>
  <si>
    <t>Piano</t>
  </si>
  <si>
    <t>Batería</t>
  </si>
  <si>
    <t>Guitarra</t>
  </si>
  <si>
    <t>Vocalización</t>
  </si>
  <si>
    <t>Danza Folklorica</t>
  </si>
  <si>
    <t>Violín</t>
  </si>
  <si>
    <t>Banda Sinfonica</t>
  </si>
  <si>
    <t>Pintura y dibujo</t>
  </si>
  <si>
    <t>fomy</t>
  </si>
  <si>
    <t>Baile de Salón</t>
  </si>
  <si>
    <t>Instituto Estatal de la Cultura</t>
  </si>
  <si>
    <t xml:space="preserve"> Instituto Estatal de la Cultura</t>
  </si>
  <si>
    <t>Estatal</t>
  </si>
  <si>
    <t>Casa de la Cultura</t>
  </si>
  <si>
    <t>Valle de Santiago</t>
  </si>
  <si>
    <t>la ciudadanía</t>
  </si>
  <si>
    <t>permanente</t>
  </si>
  <si>
    <t>casadelacultura@valledesantiago.gob.mx</t>
  </si>
  <si>
    <t>valle de Santiago</t>
  </si>
  <si>
    <t>64 3 56 40</t>
  </si>
  <si>
    <t>Impulsar el desarrollo Cultural del Municipio de Valle de Santiago</t>
  </si>
  <si>
    <t>Es una forma de contae con una historia utilizando el movimiento del cuerpo</t>
  </si>
  <si>
    <t>Despertarel interés por esta disciplina entre la ciudadanía que se interese por aprender ésta</t>
  </si>
  <si>
    <t>formar grupos de danza , para que representen al mpio., y en su momento al estado, y a nivel nal.</t>
  </si>
  <si>
    <t>para un mejor desenvolvimiento personal</t>
  </si>
  <si>
    <t>asistencia en general</t>
  </si>
  <si>
    <t xml:space="preserve">La danza es reconocida como una de las vías de comunicación y expresión inicial del ser humano, siendo capaz de expresar y dar
forma a través del cuerpo, impulsos y emociones propias de su naturaleza.
</t>
  </si>
  <si>
    <t>Danza que  permite expresar sentimiento , creencias  y vivencias de las personas</t>
  </si>
  <si>
    <t>Esta danza permite expresar las emociones, estados de ánimo, visión artístico y/o ideas del individuo</t>
  </si>
  <si>
    <t>Despertar el gusto por la música entre la ciudadanía vallense</t>
  </si>
  <si>
    <t xml:space="preserve">el próposito principal es fortalecer la tradición de la música </t>
  </si>
  <si>
    <t xml:space="preserve">Formar nuevas agrupaciones de músicos </t>
  </si>
  <si>
    <t>el próposito principal es fortalecer la tradición de la música</t>
  </si>
  <si>
    <t>Despertar el interés por el canto</t>
  </si>
  <si>
    <t>Promover el gusto por el canto</t>
  </si>
  <si>
    <t>Formar solistas entre la ciudadanía</t>
  </si>
  <si>
    <t>esta danza permite promover y mantener vivas las raíces culturales de todos los habitantes de cada país</t>
  </si>
  <si>
    <t>Desperta el interés entre los jóvenes por tocar algún instrumento para que formen parte de la Banda Sinfónica de la comunidad</t>
  </si>
  <si>
    <t xml:space="preserve">el próposito principal es fortalecer la tradición de la música popular de las Bandas de Viento </t>
  </si>
  <si>
    <t>Formar nuevas agrupaciones de músicos infantiles y juveniles</t>
  </si>
  <si>
    <t xml:space="preserve">Es un ejercicio mental que ejercita Valores como la relajación, la concentración, la concentración, la capacidad credora y sensibilid del niño </t>
  </si>
  <si>
    <t>desarrolla la creatividad, crea formas nuevas a partir de otras dadas, expresar experiencias sensoriales</t>
  </si>
  <si>
    <t>fortalecer el aprendizaje de dibujo</t>
  </si>
  <si>
    <t>son ideales para desarrollar la concentración y disminuir el estrés</t>
  </si>
  <si>
    <t>Que las personas del municipio conozcan las diferentes técnicas para trabajar manualidades en foamy y genere más empleo para el desarrollo de nuestra  localidad.</t>
  </si>
  <si>
    <t xml:space="preserve"> aprovechar a las personas de diferentes profesiones el tiempo libre y ser útil a la sociedad.</t>
  </si>
  <si>
    <t>El danzón es un baile y género musical original de Cuba. Es un baile romántico de pareja</t>
  </si>
  <si>
    <t>Mejorar el control postural • Desarrollar la expresión corporal • Reducir el estrés • Divertir y socializar</t>
  </si>
  <si>
    <t>formar nuevas danza, y a su vez realicen presentaciones para que se de mas a conocer este tipo de disciplina</t>
  </si>
  <si>
    <t xml:space="preserve">Irene </t>
  </si>
  <si>
    <t>Borja</t>
  </si>
  <si>
    <t>Pimentel</t>
  </si>
  <si>
    <t>Liston</t>
  </si>
  <si>
    <t>Modelado</t>
  </si>
  <si>
    <t>65 3 56 40</t>
  </si>
  <si>
    <t>66 3 56 40</t>
  </si>
  <si>
    <t xml:space="preserve"> horario de atención lunes a viernes de 9:00 a 19:00 hrs. y los días sábados de 9:00 a 14:00 hrs.</t>
  </si>
  <si>
    <t>horario de atención lunes a viernes de 9:00 a 19:00 hrs. y los días sábados de 9:00 a 14:00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</si>
</sst>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444444"/>
      <name val="PT Serif"/>
    </font>
    <font>
      <sz val="8"/>
      <color rgb="FF333333"/>
      <name val="OpenSans-Regula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0" xfId="1" applyBorder="1" applyAlignment="1">
      <alignment horizontal="center" vertical="center" wrapText="1"/>
    </xf>
    <xf numFmtId="0" fontId="7" fillId="3" borderId="0" xfId="1" applyBorder="1" applyAlignment="1">
      <alignment horizontal="justify" vertical="center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/>
    </xf>
    <xf numFmtId="0" fontId="8" fillId="0" borderId="0" xfId="0" applyFont="1" applyBorder="1" applyAlignment="1" applyProtection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0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9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ac/Desktop/PLATAFORMA/ACCESO%20%20INFOR.%202018/38/3o/LGTA70F1_XXXVIIIA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delacultura@valledesantiago.gob.mx" TargetMode="External"/><Relationship Id="rId13" Type="http://schemas.openxmlformats.org/officeDocument/2006/relationships/hyperlink" Target="mailto:casadelacultura@valledesantiago.gob.mx" TargetMode="External"/><Relationship Id="rId3" Type="http://schemas.openxmlformats.org/officeDocument/2006/relationships/hyperlink" Target="mailto:casadelacultura@valledesantiago.gob.mx" TargetMode="External"/><Relationship Id="rId7" Type="http://schemas.openxmlformats.org/officeDocument/2006/relationships/hyperlink" Target="mailto:casadelacultura@valledesantiago.gob.mx" TargetMode="External"/><Relationship Id="rId12" Type="http://schemas.openxmlformats.org/officeDocument/2006/relationships/hyperlink" Target="mailto:casadelacultura@valledesantiago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asadelacultura@valledesantiago.gob.mx" TargetMode="External"/><Relationship Id="rId16" Type="http://schemas.openxmlformats.org/officeDocument/2006/relationships/hyperlink" Target="mailto:casadelacultura@valledesantiago.gob.mx" TargetMode="External"/><Relationship Id="rId1" Type="http://schemas.openxmlformats.org/officeDocument/2006/relationships/hyperlink" Target="mailto:casadelacultura@valledesantiago.gob.mx" TargetMode="External"/><Relationship Id="rId6" Type="http://schemas.openxmlformats.org/officeDocument/2006/relationships/hyperlink" Target="mailto:casadelacultura@valledesantiago.gob.mx" TargetMode="External"/><Relationship Id="rId11" Type="http://schemas.openxmlformats.org/officeDocument/2006/relationships/hyperlink" Target="mailto:casadelacultura@valledesantiago.gob.mx" TargetMode="External"/><Relationship Id="rId5" Type="http://schemas.openxmlformats.org/officeDocument/2006/relationships/hyperlink" Target="mailto:casadelacultura@valledesantiago.gob.mx" TargetMode="External"/><Relationship Id="rId15" Type="http://schemas.openxmlformats.org/officeDocument/2006/relationships/hyperlink" Target="mailto:casadelacultura@valledesantiago.gob.mx" TargetMode="External"/><Relationship Id="rId10" Type="http://schemas.openxmlformats.org/officeDocument/2006/relationships/hyperlink" Target="mailto:casadelacultura@valledesantiago.gob.mx" TargetMode="External"/><Relationship Id="rId4" Type="http://schemas.openxmlformats.org/officeDocument/2006/relationships/hyperlink" Target="mailto:casadelacultura@valledesantiago.gob.mx" TargetMode="External"/><Relationship Id="rId9" Type="http://schemas.openxmlformats.org/officeDocument/2006/relationships/hyperlink" Target="mailto:casadelacultura@valledesantiago.gob.mx" TargetMode="External"/><Relationship Id="rId14" Type="http://schemas.openxmlformats.org/officeDocument/2006/relationships/hyperlink" Target="mailto:casadelacultura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tabSelected="1" topLeftCell="A2" workbookViewId="0">
      <selection activeCell="AS8" sqref="A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2" customWidth="1"/>
    <col min="10" max="10" width="21.28515625" bestFit="1" customWidth="1"/>
    <col min="11" max="11" width="17.7109375" bestFit="1" customWidth="1"/>
    <col min="12" max="12" width="14" customWidth="1"/>
    <col min="13" max="13" width="24.5703125" customWidth="1"/>
    <col min="14" max="14" width="45.5703125" customWidth="1"/>
    <col min="15" max="15" width="39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1.5703125" customWidth="1"/>
    <col min="24" max="24" width="14.42578125" customWidth="1"/>
    <col min="25" max="25" width="13.5703125" bestFit="1" customWidth="1"/>
    <col min="26" max="26" width="15.42578125" bestFit="1" customWidth="1"/>
    <col min="27" max="27" width="35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71093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9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8">
      <c r="A8" s="9">
        <v>2019</v>
      </c>
      <c r="B8" s="8">
        <v>43739</v>
      </c>
      <c r="C8" s="8">
        <v>43830</v>
      </c>
      <c r="D8" s="4" t="s">
        <v>209</v>
      </c>
      <c r="G8" s="4">
        <v>0</v>
      </c>
      <c r="H8" s="2" t="s">
        <v>223</v>
      </c>
      <c r="I8" s="2" t="s">
        <v>225</v>
      </c>
      <c r="J8" s="14" t="s">
        <v>236</v>
      </c>
      <c r="K8" s="2" t="s">
        <v>228</v>
      </c>
      <c r="L8" s="2" t="s">
        <v>233</v>
      </c>
      <c r="M8" s="2" t="s">
        <v>234</v>
      </c>
      <c r="N8" s="8">
        <v>43710</v>
      </c>
      <c r="O8" s="8">
        <v>43814</v>
      </c>
      <c r="P8" s="14" t="s">
        <v>235</v>
      </c>
      <c r="Q8" s="2" t="s">
        <v>237</v>
      </c>
      <c r="R8" s="2" t="s">
        <v>238</v>
      </c>
      <c r="S8" s="2"/>
      <c r="T8" s="15"/>
      <c r="U8" s="9">
        <v>0</v>
      </c>
      <c r="V8" s="4" t="s">
        <v>229</v>
      </c>
      <c r="W8" s="4" t="s">
        <v>223</v>
      </c>
      <c r="X8" s="4" t="s">
        <v>262</v>
      </c>
      <c r="Y8" s="4" t="s">
        <v>263</v>
      </c>
      <c r="Z8" s="4" t="s">
        <v>264</v>
      </c>
      <c r="AA8" s="10" t="s">
        <v>230</v>
      </c>
      <c r="AB8" s="4" t="s">
        <v>226</v>
      </c>
      <c r="AC8" s="4"/>
      <c r="AD8" s="4" t="s">
        <v>227</v>
      </c>
      <c r="AE8" s="4">
        <v>25</v>
      </c>
      <c r="AF8" s="4"/>
      <c r="AG8" s="4"/>
      <c r="AH8" s="4" t="s">
        <v>231</v>
      </c>
      <c r="AI8" s="4">
        <v>1</v>
      </c>
      <c r="AJ8" s="4" t="s">
        <v>227</v>
      </c>
      <c r="AK8" s="4">
        <v>11</v>
      </c>
      <c r="AL8" s="4" t="s">
        <v>227</v>
      </c>
      <c r="AM8" s="4">
        <v>42</v>
      </c>
      <c r="AN8" s="4" t="s">
        <v>181</v>
      </c>
      <c r="AO8" s="4">
        <v>38400</v>
      </c>
      <c r="AP8" s="4" t="s">
        <v>232</v>
      </c>
      <c r="AQ8" s="6" t="s">
        <v>269</v>
      </c>
      <c r="AR8" s="4" t="s">
        <v>226</v>
      </c>
      <c r="AS8" s="12">
        <v>43830</v>
      </c>
      <c r="AT8" s="8">
        <v>43830</v>
      </c>
    </row>
    <row r="9" spans="1:47" ht="101.25">
      <c r="A9" s="9">
        <v>2019</v>
      </c>
      <c r="B9" s="8">
        <v>43739</v>
      </c>
      <c r="C9" s="8">
        <v>43830</v>
      </c>
      <c r="D9" s="3" t="s">
        <v>210</v>
      </c>
      <c r="G9" s="4">
        <v>0</v>
      </c>
      <c r="H9" s="2" t="s">
        <v>223</v>
      </c>
      <c r="I9" s="2" t="s">
        <v>225</v>
      </c>
      <c r="J9" s="14" t="s">
        <v>236</v>
      </c>
      <c r="K9" s="2" t="s">
        <v>228</v>
      </c>
      <c r="L9" s="2" t="s">
        <v>233</v>
      </c>
      <c r="M9" s="2" t="s">
        <v>239</v>
      </c>
      <c r="N9" s="8">
        <v>43710</v>
      </c>
      <c r="O9" s="8">
        <v>43814</v>
      </c>
      <c r="P9" s="14" t="s">
        <v>235</v>
      </c>
      <c r="Q9" s="2" t="s">
        <v>237</v>
      </c>
      <c r="R9" s="2" t="s">
        <v>238</v>
      </c>
      <c r="S9" s="2"/>
      <c r="T9" s="15"/>
      <c r="U9" s="9">
        <v>0</v>
      </c>
      <c r="V9" s="4" t="s">
        <v>229</v>
      </c>
      <c r="W9" s="4" t="s">
        <v>223</v>
      </c>
      <c r="X9" s="4" t="s">
        <v>262</v>
      </c>
      <c r="Y9" s="4" t="s">
        <v>263</v>
      </c>
      <c r="Z9" s="4" t="s">
        <v>264</v>
      </c>
      <c r="AA9" s="10" t="s">
        <v>230</v>
      </c>
      <c r="AB9" s="4" t="s">
        <v>226</v>
      </c>
      <c r="AC9" s="4"/>
      <c r="AD9" s="4" t="s">
        <v>227</v>
      </c>
      <c r="AE9" s="4">
        <v>25</v>
      </c>
      <c r="AF9" s="4"/>
      <c r="AG9" s="4"/>
      <c r="AH9" s="4" t="s">
        <v>231</v>
      </c>
      <c r="AI9" s="4">
        <v>1</v>
      </c>
      <c r="AJ9" s="4" t="s">
        <v>227</v>
      </c>
      <c r="AK9" s="4">
        <v>11</v>
      </c>
      <c r="AL9" s="4" t="s">
        <v>227</v>
      </c>
      <c r="AM9" s="4">
        <v>42</v>
      </c>
      <c r="AN9" s="4" t="s">
        <v>181</v>
      </c>
      <c r="AO9" s="4">
        <v>38400</v>
      </c>
      <c r="AP9" s="4" t="s">
        <v>232</v>
      </c>
      <c r="AQ9" s="6" t="s">
        <v>270</v>
      </c>
      <c r="AR9" s="4" t="s">
        <v>226</v>
      </c>
      <c r="AS9" s="12">
        <v>43830</v>
      </c>
      <c r="AT9" s="8">
        <v>43830</v>
      </c>
    </row>
    <row r="10" spans="1:47" ht="48">
      <c r="A10" s="9">
        <v>2019</v>
      </c>
      <c r="B10" s="8">
        <v>43739</v>
      </c>
      <c r="C10" s="8">
        <v>43830</v>
      </c>
      <c r="D10" s="3" t="s">
        <v>211</v>
      </c>
      <c r="G10" s="4">
        <v>0</v>
      </c>
      <c r="H10" s="2" t="s">
        <v>223</v>
      </c>
      <c r="I10" s="2" t="s">
        <v>225</v>
      </c>
      <c r="J10" s="14" t="s">
        <v>236</v>
      </c>
      <c r="K10" s="2" t="s">
        <v>228</v>
      </c>
      <c r="L10" s="2" t="s">
        <v>233</v>
      </c>
      <c r="M10" s="14" t="s">
        <v>240</v>
      </c>
      <c r="N10" s="8">
        <v>43710</v>
      </c>
      <c r="O10" s="8">
        <v>43814</v>
      </c>
      <c r="P10" s="14" t="s">
        <v>235</v>
      </c>
      <c r="Q10" s="2" t="s">
        <v>237</v>
      </c>
      <c r="R10" s="2" t="s">
        <v>238</v>
      </c>
      <c r="S10" s="2"/>
      <c r="T10" s="15"/>
      <c r="U10" s="9">
        <v>0</v>
      </c>
      <c r="V10" s="4" t="s">
        <v>229</v>
      </c>
      <c r="W10" s="4" t="s">
        <v>223</v>
      </c>
      <c r="X10" s="4" t="s">
        <v>262</v>
      </c>
      <c r="Y10" s="4" t="s">
        <v>263</v>
      </c>
      <c r="Z10" s="4" t="s">
        <v>264</v>
      </c>
      <c r="AA10" s="10" t="s">
        <v>230</v>
      </c>
      <c r="AB10" s="4" t="s">
        <v>226</v>
      </c>
      <c r="AC10" s="4"/>
      <c r="AD10" s="4" t="s">
        <v>227</v>
      </c>
      <c r="AE10" s="4">
        <v>25</v>
      </c>
      <c r="AF10" s="4"/>
      <c r="AG10" s="4"/>
      <c r="AH10" s="4" t="s">
        <v>231</v>
      </c>
      <c r="AI10" s="4">
        <v>1</v>
      </c>
      <c r="AJ10" s="4" t="s">
        <v>227</v>
      </c>
      <c r="AK10" s="4">
        <v>11</v>
      </c>
      <c r="AL10" s="4" t="s">
        <v>227</v>
      </c>
      <c r="AM10" s="4">
        <v>42</v>
      </c>
      <c r="AN10" s="4" t="s">
        <v>181</v>
      </c>
      <c r="AO10" s="4">
        <v>38400</v>
      </c>
      <c r="AP10" s="4" t="s">
        <v>232</v>
      </c>
      <c r="AQ10" s="6" t="s">
        <v>269</v>
      </c>
      <c r="AR10" s="4" t="s">
        <v>226</v>
      </c>
      <c r="AS10" s="12">
        <v>43830</v>
      </c>
      <c r="AT10" s="8">
        <v>43830</v>
      </c>
    </row>
    <row r="11" spans="1:47" ht="48">
      <c r="A11" s="9">
        <v>2019</v>
      </c>
      <c r="B11" s="8">
        <v>43739</v>
      </c>
      <c r="C11" s="8">
        <v>43830</v>
      </c>
      <c r="D11" s="3" t="s">
        <v>212</v>
      </c>
      <c r="G11" s="4">
        <v>0</v>
      </c>
      <c r="H11" s="2" t="s">
        <v>223</v>
      </c>
      <c r="I11" s="2" t="s">
        <v>225</v>
      </c>
      <c r="J11" s="14" t="s">
        <v>236</v>
      </c>
      <c r="K11" s="4" t="s">
        <v>228</v>
      </c>
      <c r="L11" s="2" t="s">
        <v>233</v>
      </c>
      <c r="M11" s="14" t="s">
        <v>241</v>
      </c>
      <c r="N11" s="8">
        <v>43710</v>
      </c>
      <c r="O11" s="8">
        <v>43814</v>
      </c>
      <c r="P11" s="14" t="s">
        <v>235</v>
      </c>
      <c r="Q11" s="2" t="s">
        <v>237</v>
      </c>
      <c r="R11" s="2" t="s">
        <v>238</v>
      </c>
      <c r="S11" s="2"/>
      <c r="T11" s="15"/>
      <c r="U11" s="9">
        <v>0</v>
      </c>
      <c r="V11" s="4" t="s">
        <v>229</v>
      </c>
      <c r="W11" s="4" t="s">
        <v>223</v>
      </c>
      <c r="X11" s="4" t="s">
        <v>262</v>
      </c>
      <c r="Y11" s="4" t="s">
        <v>263</v>
      </c>
      <c r="Z11" s="4" t="s">
        <v>264</v>
      </c>
      <c r="AA11" s="10" t="s">
        <v>230</v>
      </c>
      <c r="AB11" s="4" t="s">
        <v>226</v>
      </c>
      <c r="AC11" s="4"/>
      <c r="AD11" s="4" t="s">
        <v>227</v>
      </c>
      <c r="AE11" s="4">
        <v>25</v>
      </c>
      <c r="AF11" s="4"/>
      <c r="AG11" s="4"/>
      <c r="AH11" s="4" t="s">
        <v>231</v>
      </c>
      <c r="AI11" s="4">
        <v>1</v>
      </c>
      <c r="AJ11" s="4" t="s">
        <v>227</v>
      </c>
      <c r="AK11" s="4">
        <v>11</v>
      </c>
      <c r="AL11" s="4" t="s">
        <v>227</v>
      </c>
      <c r="AM11" s="4">
        <v>42</v>
      </c>
      <c r="AN11" s="4" t="s">
        <v>181</v>
      </c>
      <c r="AO11" s="4">
        <v>38400</v>
      </c>
      <c r="AP11" s="4" t="s">
        <v>232</v>
      </c>
      <c r="AQ11" s="6" t="s">
        <v>269</v>
      </c>
      <c r="AR11" s="4" t="s">
        <v>226</v>
      </c>
      <c r="AS11" s="12">
        <v>43830</v>
      </c>
      <c r="AT11" s="8">
        <v>43830</v>
      </c>
    </row>
    <row r="12" spans="1:47" ht="48">
      <c r="A12" s="9">
        <v>2019</v>
      </c>
      <c r="B12" s="8">
        <v>43739</v>
      </c>
      <c r="C12" s="8">
        <v>43830</v>
      </c>
      <c r="D12" s="3" t="s">
        <v>213</v>
      </c>
      <c r="G12" s="4">
        <v>0</v>
      </c>
      <c r="H12" s="2" t="s">
        <v>223</v>
      </c>
      <c r="I12" s="2" t="s">
        <v>225</v>
      </c>
      <c r="J12" s="2" t="s">
        <v>244</v>
      </c>
      <c r="K12" s="4" t="s">
        <v>228</v>
      </c>
      <c r="L12" s="2" t="s">
        <v>233</v>
      </c>
      <c r="M12" s="14" t="s">
        <v>242</v>
      </c>
      <c r="N12" s="8">
        <v>43710</v>
      </c>
      <c r="O12" s="8">
        <v>43814</v>
      </c>
      <c r="P12" s="2" t="s">
        <v>243</v>
      </c>
      <c r="Q12" s="2" t="s">
        <v>237</v>
      </c>
      <c r="R12" s="2" t="s">
        <v>238</v>
      </c>
      <c r="S12" s="2"/>
      <c r="T12" s="15"/>
      <c r="U12" s="9">
        <v>0</v>
      </c>
      <c r="V12" s="4" t="s">
        <v>229</v>
      </c>
      <c r="W12" s="4" t="s">
        <v>223</v>
      </c>
      <c r="X12" s="4" t="s">
        <v>262</v>
      </c>
      <c r="Y12" s="4" t="s">
        <v>263</v>
      </c>
      <c r="Z12" s="4" t="s">
        <v>264</v>
      </c>
      <c r="AA12" s="10" t="s">
        <v>230</v>
      </c>
      <c r="AB12" s="4" t="s">
        <v>226</v>
      </c>
      <c r="AC12" s="4"/>
      <c r="AD12" s="4" t="s">
        <v>227</v>
      </c>
      <c r="AE12" s="4">
        <v>25</v>
      </c>
      <c r="AF12" s="4"/>
      <c r="AG12" s="4"/>
      <c r="AH12" s="4" t="s">
        <v>231</v>
      </c>
      <c r="AI12" s="4">
        <v>1</v>
      </c>
      <c r="AJ12" s="4" t="s">
        <v>227</v>
      </c>
      <c r="AK12" s="4">
        <v>11</v>
      </c>
      <c r="AL12" s="4" t="s">
        <v>227</v>
      </c>
      <c r="AM12" s="4">
        <v>42</v>
      </c>
      <c r="AN12" s="4" t="s">
        <v>181</v>
      </c>
      <c r="AO12" s="4">
        <v>38400</v>
      </c>
      <c r="AP12" s="4" t="s">
        <v>232</v>
      </c>
      <c r="AQ12" s="6" t="s">
        <v>270</v>
      </c>
      <c r="AR12" s="4" t="s">
        <v>226</v>
      </c>
      <c r="AS12" s="12">
        <v>43830</v>
      </c>
      <c r="AT12" s="8">
        <v>43830</v>
      </c>
    </row>
    <row r="13" spans="1:47" ht="48">
      <c r="A13" s="9">
        <v>2019</v>
      </c>
      <c r="B13" s="8">
        <v>43739</v>
      </c>
      <c r="C13" s="8">
        <v>43830</v>
      </c>
      <c r="D13" s="3" t="s">
        <v>214</v>
      </c>
      <c r="G13" s="4">
        <v>0</v>
      </c>
      <c r="H13" s="2" t="s">
        <v>223</v>
      </c>
      <c r="I13" s="2" t="s">
        <v>225</v>
      </c>
      <c r="J13" s="2" t="s">
        <v>244</v>
      </c>
      <c r="K13" s="2" t="s">
        <v>228</v>
      </c>
      <c r="L13" s="2" t="s">
        <v>233</v>
      </c>
      <c r="M13" s="14" t="s">
        <v>242</v>
      </c>
      <c r="N13" s="8">
        <v>43710</v>
      </c>
      <c r="O13" s="8">
        <v>43814</v>
      </c>
      <c r="P13" s="2" t="s">
        <v>243</v>
      </c>
      <c r="Q13" s="2" t="s">
        <v>237</v>
      </c>
      <c r="R13" s="2" t="s">
        <v>238</v>
      </c>
      <c r="S13" s="2"/>
      <c r="T13" s="15"/>
      <c r="U13" s="9">
        <v>0</v>
      </c>
      <c r="V13" s="4" t="s">
        <v>229</v>
      </c>
      <c r="W13" s="4" t="s">
        <v>223</v>
      </c>
      <c r="X13" s="4" t="s">
        <v>262</v>
      </c>
      <c r="Y13" s="4" t="s">
        <v>263</v>
      </c>
      <c r="Z13" s="4" t="s">
        <v>264</v>
      </c>
      <c r="AA13" s="10" t="s">
        <v>230</v>
      </c>
      <c r="AB13" s="4" t="s">
        <v>226</v>
      </c>
      <c r="AC13" s="4"/>
      <c r="AD13" s="4" t="s">
        <v>227</v>
      </c>
      <c r="AE13" s="4">
        <v>25</v>
      </c>
      <c r="AF13" s="4"/>
      <c r="AG13" s="4"/>
      <c r="AH13" s="4" t="s">
        <v>231</v>
      </c>
      <c r="AI13" s="4">
        <v>1</v>
      </c>
      <c r="AJ13" s="4" t="s">
        <v>227</v>
      </c>
      <c r="AK13" s="4">
        <v>11</v>
      </c>
      <c r="AL13" s="4" t="s">
        <v>227</v>
      </c>
      <c r="AM13" s="4">
        <v>42</v>
      </c>
      <c r="AN13" s="4" t="s">
        <v>181</v>
      </c>
      <c r="AO13" s="4">
        <v>38400</v>
      </c>
      <c r="AP13" s="4" t="s">
        <v>232</v>
      </c>
      <c r="AQ13" s="6" t="s">
        <v>269</v>
      </c>
      <c r="AR13" s="4" t="s">
        <v>226</v>
      </c>
      <c r="AS13" s="12">
        <v>43830</v>
      </c>
      <c r="AT13" s="8">
        <v>43830</v>
      </c>
    </row>
    <row r="14" spans="1:47" ht="48">
      <c r="A14" s="9">
        <v>2019</v>
      </c>
      <c r="B14" s="8">
        <v>43739</v>
      </c>
      <c r="C14" s="8">
        <v>43830</v>
      </c>
      <c r="D14" s="3" t="s">
        <v>215</v>
      </c>
      <c r="G14" s="4">
        <v>0</v>
      </c>
      <c r="H14" s="2" t="s">
        <v>223</v>
      </c>
      <c r="I14" s="2" t="s">
        <v>225</v>
      </c>
      <c r="J14" s="2" t="s">
        <v>244</v>
      </c>
      <c r="K14" s="4" t="s">
        <v>228</v>
      </c>
      <c r="L14" s="2" t="s">
        <v>233</v>
      </c>
      <c r="M14" s="14" t="s">
        <v>242</v>
      </c>
      <c r="N14" s="8">
        <v>43710</v>
      </c>
      <c r="O14" s="8">
        <v>43814</v>
      </c>
      <c r="P14" s="2" t="s">
        <v>245</v>
      </c>
      <c r="Q14" s="2" t="s">
        <v>237</v>
      </c>
      <c r="R14" s="2" t="s">
        <v>238</v>
      </c>
      <c r="S14" s="2"/>
      <c r="T14" s="15"/>
      <c r="U14" s="9">
        <v>0</v>
      </c>
      <c r="V14" s="4" t="s">
        <v>229</v>
      </c>
      <c r="W14" s="4" t="s">
        <v>223</v>
      </c>
      <c r="X14" s="4" t="s">
        <v>262</v>
      </c>
      <c r="Y14" s="4" t="s">
        <v>263</v>
      </c>
      <c r="Z14" s="4" t="s">
        <v>264</v>
      </c>
      <c r="AA14" s="10" t="s">
        <v>230</v>
      </c>
      <c r="AB14" s="4" t="s">
        <v>226</v>
      </c>
      <c r="AC14" s="4"/>
      <c r="AD14" s="4" t="s">
        <v>227</v>
      </c>
      <c r="AE14" s="4">
        <v>25</v>
      </c>
      <c r="AF14" s="4"/>
      <c r="AG14" s="4"/>
      <c r="AH14" s="4" t="s">
        <v>231</v>
      </c>
      <c r="AI14" s="4">
        <v>1</v>
      </c>
      <c r="AJ14" s="4" t="s">
        <v>227</v>
      </c>
      <c r="AK14" s="4">
        <v>11</v>
      </c>
      <c r="AL14" s="4" t="s">
        <v>227</v>
      </c>
      <c r="AM14" s="4">
        <v>42</v>
      </c>
      <c r="AN14" s="4" t="s">
        <v>181</v>
      </c>
      <c r="AO14" s="4">
        <v>38400</v>
      </c>
      <c r="AP14" s="4" t="s">
        <v>232</v>
      </c>
      <c r="AQ14" s="6" t="s">
        <v>270</v>
      </c>
      <c r="AR14" s="4" t="s">
        <v>226</v>
      </c>
      <c r="AS14" s="12">
        <v>43830</v>
      </c>
      <c r="AT14" s="8">
        <v>43830</v>
      </c>
    </row>
    <row r="15" spans="1:47" ht="48">
      <c r="A15" s="9">
        <v>2019</v>
      </c>
      <c r="B15" s="8">
        <v>43739</v>
      </c>
      <c r="C15" s="8">
        <v>43830</v>
      </c>
      <c r="D15" s="3" t="s">
        <v>216</v>
      </c>
      <c r="G15" s="4">
        <v>0</v>
      </c>
      <c r="H15" s="2" t="s">
        <v>223</v>
      </c>
      <c r="I15" s="2" t="s">
        <v>225</v>
      </c>
      <c r="J15" s="14" t="s">
        <v>248</v>
      </c>
      <c r="K15" s="2" t="s">
        <v>228</v>
      </c>
      <c r="L15" s="2" t="s">
        <v>233</v>
      </c>
      <c r="M15" s="14" t="s">
        <v>246</v>
      </c>
      <c r="N15" s="8">
        <v>43710</v>
      </c>
      <c r="O15" s="8">
        <v>43814</v>
      </c>
      <c r="P15" s="14" t="s">
        <v>247</v>
      </c>
      <c r="Q15" s="2" t="s">
        <v>237</v>
      </c>
      <c r="R15" s="2" t="s">
        <v>238</v>
      </c>
      <c r="S15" s="2"/>
      <c r="T15" s="15"/>
      <c r="U15" s="9">
        <v>0</v>
      </c>
      <c r="V15" s="4" t="s">
        <v>229</v>
      </c>
      <c r="W15" s="4" t="s">
        <v>223</v>
      </c>
      <c r="X15" s="4" t="s">
        <v>262</v>
      </c>
      <c r="Y15" s="4" t="s">
        <v>263</v>
      </c>
      <c r="Z15" s="4" t="s">
        <v>264</v>
      </c>
      <c r="AA15" s="10" t="s">
        <v>230</v>
      </c>
      <c r="AB15" s="4" t="s">
        <v>226</v>
      </c>
      <c r="AC15" s="4"/>
      <c r="AD15" s="4" t="s">
        <v>227</v>
      </c>
      <c r="AE15" s="4">
        <v>25</v>
      </c>
      <c r="AF15" s="4"/>
      <c r="AG15" s="4"/>
      <c r="AH15" s="4" t="s">
        <v>231</v>
      </c>
      <c r="AI15" s="4">
        <v>1</v>
      </c>
      <c r="AJ15" s="4" t="s">
        <v>227</v>
      </c>
      <c r="AK15" s="4">
        <v>11</v>
      </c>
      <c r="AL15" s="4" t="s">
        <v>227</v>
      </c>
      <c r="AM15" s="4">
        <v>42</v>
      </c>
      <c r="AN15" s="4" t="s">
        <v>181</v>
      </c>
      <c r="AO15" s="4">
        <v>38400</v>
      </c>
      <c r="AP15" s="4" t="s">
        <v>232</v>
      </c>
      <c r="AQ15" s="6" t="s">
        <v>269</v>
      </c>
      <c r="AR15" s="4" t="s">
        <v>226</v>
      </c>
      <c r="AS15" s="12">
        <v>43830</v>
      </c>
      <c r="AT15" s="8">
        <v>43830</v>
      </c>
    </row>
    <row r="16" spans="1:47" ht="48">
      <c r="A16" s="9">
        <v>2019</v>
      </c>
      <c r="B16" s="8">
        <v>43739</v>
      </c>
      <c r="C16" s="8">
        <v>43830</v>
      </c>
      <c r="D16" s="3" t="s">
        <v>217</v>
      </c>
      <c r="G16" s="4">
        <v>0</v>
      </c>
      <c r="H16" s="2" t="s">
        <v>223</v>
      </c>
      <c r="I16" s="2" t="s">
        <v>225</v>
      </c>
      <c r="J16" s="14" t="s">
        <v>236</v>
      </c>
      <c r="K16" s="2" t="s">
        <v>228</v>
      </c>
      <c r="L16" s="2" t="s">
        <v>233</v>
      </c>
      <c r="M16" s="16" t="s">
        <v>249</v>
      </c>
      <c r="N16" s="8">
        <v>43710</v>
      </c>
      <c r="O16" s="8">
        <v>43814</v>
      </c>
      <c r="P16" s="14" t="s">
        <v>235</v>
      </c>
      <c r="Q16" s="2" t="s">
        <v>237</v>
      </c>
      <c r="R16" s="2" t="s">
        <v>238</v>
      </c>
      <c r="S16" s="2"/>
      <c r="T16" s="15"/>
      <c r="U16" s="9">
        <v>0</v>
      </c>
      <c r="V16" s="4" t="s">
        <v>229</v>
      </c>
      <c r="W16" s="4" t="s">
        <v>223</v>
      </c>
      <c r="X16" s="4" t="s">
        <v>262</v>
      </c>
      <c r="Y16" s="4" t="s">
        <v>263</v>
      </c>
      <c r="Z16" s="4" t="s">
        <v>264</v>
      </c>
      <c r="AA16" s="10" t="s">
        <v>230</v>
      </c>
      <c r="AB16" s="4" t="s">
        <v>226</v>
      </c>
      <c r="AC16" s="4"/>
      <c r="AD16" s="4" t="s">
        <v>227</v>
      </c>
      <c r="AE16" s="4">
        <v>25</v>
      </c>
      <c r="AF16" s="4"/>
      <c r="AG16" s="4"/>
      <c r="AH16" s="4" t="s">
        <v>231</v>
      </c>
      <c r="AI16" s="4">
        <v>1</v>
      </c>
      <c r="AJ16" s="4" t="s">
        <v>227</v>
      </c>
      <c r="AK16" s="4">
        <v>11</v>
      </c>
      <c r="AL16" s="4" t="s">
        <v>227</v>
      </c>
      <c r="AM16" s="4">
        <v>42</v>
      </c>
      <c r="AN16" s="4" t="s">
        <v>181</v>
      </c>
      <c r="AO16" s="4">
        <v>38400</v>
      </c>
      <c r="AP16" s="4" t="s">
        <v>232</v>
      </c>
      <c r="AQ16" s="6" t="s">
        <v>270</v>
      </c>
      <c r="AR16" s="4" t="s">
        <v>226</v>
      </c>
      <c r="AS16" s="12">
        <v>43830</v>
      </c>
      <c r="AT16" s="8">
        <v>43830</v>
      </c>
    </row>
    <row r="17" spans="1:46" ht="48">
      <c r="A17" s="9">
        <v>2019</v>
      </c>
      <c r="B17" s="8">
        <v>43739</v>
      </c>
      <c r="C17" s="8">
        <v>43830</v>
      </c>
      <c r="D17" s="3" t="s">
        <v>218</v>
      </c>
      <c r="G17" s="4">
        <v>0</v>
      </c>
      <c r="H17" s="2" t="s">
        <v>223</v>
      </c>
      <c r="I17" s="2" t="s">
        <v>225</v>
      </c>
      <c r="J17" s="2" t="s">
        <v>244</v>
      </c>
      <c r="K17" s="2" t="s">
        <v>228</v>
      </c>
      <c r="L17" s="2" t="s">
        <v>233</v>
      </c>
      <c r="M17" s="14" t="s">
        <v>242</v>
      </c>
      <c r="N17" s="8">
        <v>43710</v>
      </c>
      <c r="O17" s="8">
        <v>43814</v>
      </c>
      <c r="P17" s="2" t="s">
        <v>245</v>
      </c>
      <c r="Q17" s="2" t="s">
        <v>237</v>
      </c>
      <c r="R17" s="2" t="s">
        <v>238</v>
      </c>
      <c r="S17" s="2"/>
      <c r="T17" s="15"/>
      <c r="U17" s="9">
        <v>0</v>
      </c>
      <c r="V17" s="4" t="s">
        <v>229</v>
      </c>
      <c r="W17" s="4" t="s">
        <v>223</v>
      </c>
      <c r="X17" s="4" t="s">
        <v>262</v>
      </c>
      <c r="Y17" s="4" t="s">
        <v>263</v>
      </c>
      <c r="Z17" s="4" t="s">
        <v>264</v>
      </c>
      <c r="AA17" s="10" t="s">
        <v>230</v>
      </c>
      <c r="AB17" s="4" t="s">
        <v>226</v>
      </c>
      <c r="AC17" s="4"/>
      <c r="AD17" s="4" t="s">
        <v>227</v>
      </c>
      <c r="AE17" s="4">
        <v>25</v>
      </c>
      <c r="AF17" s="4"/>
      <c r="AG17" s="4"/>
      <c r="AH17" s="4" t="s">
        <v>231</v>
      </c>
      <c r="AI17" s="4">
        <v>1</v>
      </c>
      <c r="AJ17" s="4" t="s">
        <v>227</v>
      </c>
      <c r="AK17" s="4">
        <v>11</v>
      </c>
      <c r="AL17" s="4" t="s">
        <v>227</v>
      </c>
      <c r="AM17" s="4">
        <v>42</v>
      </c>
      <c r="AN17" s="4" t="s">
        <v>181</v>
      </c>
      <c r="AO17" s="4">
        <v>38400</v>
      </c>
      <c r="AP17" s="4" t="s">
        <v>232</v>
      </c>
      <c r="AQ17" s="6" t="s">
        <v>269</v>
      </c>
      <c r="AR17" s="4" t="s">
        <v>226</v>
      </c>
      <c r="AS17" s="12">
        <v>43830</v>
      </c>
      <c r="AT17" s="8">
        <v>43830</v>
      </c>
    </row>
    <row r="18" spans="1:46" ht="56.25">
      <c r="A18" s="9">
        <v>2019</v>
      </c>
      <c r="B18" s="8">
        <v>43739</v>
      </c>
      <c r="C18" s="8">
        <v>43830</v>
      </c>
      <c r="D18" s="3" t="s">
        <v>219</v>
      </c>
      <c r="G18" s="4">
        <v>0</v>
      </c>
      <c r="H18" s="2" t="s">
        <v>223</v>
      </c>
      <c r="I18" s="2" t="s">
        <v>225</v>
      </c>
      <c r="J18" s="2" t="s">
        <v>252</v>
      </c>
      <c r="K18" s="2" t="s">
        <v>228</v>
      </c>
      <c r="L18" s="2" t="s">
        <v>233</v>
      </c>
      <c r="M18" s="2" t="s">
        <v>250</v>
      </c>
      <c r="N18" s="8">
        <v>43710</v>
      </c>
      <c r="O18" s="8">
        <v>43814</v>
      </c>
      <c r="P18" s="2" t="s">
        <v>251</v>
      </c>
      <c r="Q18" s="2" t="s">
        <v>237</v>
      </c>
      <c r="R18" s="2" t="s">
        <v>238</v>
      </c>
      <c r="S18" s="2"/>
      <c r="T18" s="15"/>
      <c r="U18" s="9">
        <v>0</v>
      </c>
      <c r="V18" s="4" t="s">
        <v>229</v>
      </c>
      <c r="W18" s="4" t="s">
        <v>223</v>
      </c>
      <c r="X18" s="4" t="s">
        <v>262</v>
      </c>
      <c r="Y18" s="4" t="s">
        <v>263</v>
      </c>
      <c r="Z18" s="4" t="s">
        <v>264</v>
      </c>
      <c r="AA18" s="10" t="s">
        <v>230</v>
      </c>
      <c r="AB18" s="4" t="s">
        <v>226</v>
      </c>
      <c r="AC18" s="4"/>
      <c r="AD18" s="4" t="s">
        <v>227</v>
      </c>
      <c r="AE18" s="4">
        <v>25</v>
      </c>
      <c r="AF18" s="4"/>
      <c r="AG18" s="4"/>
      <c r="AH18" s="4" t="s">
        <v>231</v>
      </c>
      <c r="AI18" s="4">
        <v>1</v>
      </c>
      <c r="AJ18" s="4" t="s">
        <v>227</v>
      </c>
      <c r="AK18" s="4">
        <v>11</v>
      </c>
      <c r="AL18" s="4" t="s">
        <v>227</v>
      </c>
      <c r="AM18" s="4">
        <v>42</v>
      </c>
      <c r="AN18" s="4" t="s">
        <v>181</v>
      </c>
      <c r="AO18" s="4">
        <v>38400</v>
      </c>
      <c r="AP18" s="4" t="s">
        <v>232</v>
      </c>
      <c r="AQ18" s="6" t="s">
        <v>270</v>
      </c>
      <c r="AR18" s="4" t="s">
        <v>226</v>
      </c>
      <c r="AS18" s="12">
        <v>43830</v>
      </c>
      <c r="AT18" s="8">
        <v>43830</v>
      </c>
    </row>
    <row r="19" spans="1:46" ht="56.25">
      <c r="A19" s="9">
        <v>2019</v>
      </c>
      <c r="B19" s="8">
        <v>43739</v>
      </c>
      <c r="C19" s="8">
        <v>43830</v>
      </c>
      <c r="D19" s="7" t="s">
        <v>220</v>
      </c>
      <c r="G19" s="4">
        <v>0</v>
      </c>
      <c r="H19" s="2" t="s">
        <v>223</v>
      </c>
      <c r="I19" s="2" t="s">
        <v>225</v>
      </c>
      <c r="J19" s="22" t="s">
        <v>255</v>
      </c>
      <c r="K19" s="2" t="s">
        <v>228</v>
      </c>
      <c r="L19" s="2" t="s">
        <v>233</v>
      </c>
      <c r="M19" s="14" t="s">
        <v>253</v>
      </c>
      <c r="N19" s="8">
        <v>43710</v>
      </c>
      <c r="O19" s="8">
        <v>43814</v>
      </c>
      <c r="P19" s="14" t="s">
        <v>254</v>
      </c>
      <c r="Q19" s="2" t="s">
        <v>237</v>
      </c>
      <c r="R19" s="2" t="s">
        <v>238</v>
      </c>
      <c r="S19" s="2"/>
      <c r="T19" s="15"/>
      <c r="U19" s="9">
        <v>0</v>
      </c>
      <c r="V19" s="4" t="s">
        <v>229</v>
      </c>
      <c r="W19" s="4" t="s">
        <v>223</v>
      </c>
      <c r="X19" s="4" t="s">
        <v>262</v>
      </c>
      <c r="Y19" s="4" t="s">
        <v>263</v>
      </c>
      <c r="Z19" s="4" t="s">
        <v>264</v>
      </c>
      <c r="AA19" s="10" t="s">
        <v>230</v>
      </c>
      <c r="AB19" s="4" t="s">
        <v>226</v>
      </c>
      <c r="AC19" s="4"/>
      <c r="AD19" s="4" t="s">
        <v>227</v>
      </c>
      <c r="AE19" s="4">
        <v>25</v>
      </c>
      <c r="AF19" s="4"/>
      <c r="AG19" s="4"/>
      <c r="AH19" s="4" t="s">
        <v>231</v>
      </c>
      <c r="AI19" s="4">
        <v>1</v>
      </c>
      <c r="AJ19" s="4" t="s">
        <v>227</v>
      </c>
      <c r="AK19" s="4">
        <v>11</v>
      </c>
      <c r="AL19" s="4" t="s">
        <v>227</v>
      </c>
      <c r="AM19" s="4">
        <v>42</v>
      </c>
      <c r="AN19" s="4" t="s">
        <v>181</v>
      </c>
      <c r="AO19" s="4">
        <v>38400</v>
      </c>
      <c r="AP19" s="4" t="s">
        <v>232</v>
      </c>
      <c r="AQ19" s="6" t="s">
        <v>269</v>
      </c>
      <c r="AR19" s="4" t="s">
        <v>226</v>
      </c>
      <c r="AS19" s="12">
        <v>43830</v>
      </c>
      <c r="AT19" s="8">
        <v>43830</v>
      </c>
    </row>
    <row r="20" spans="1:46" ht="78.75">
      <c r="A20" s="9">
        <v>2019</v>
      </c>
      <c r="B20" s="8">
        <v>43739</v>
      </c>
      <c r="C20" s="8">
        <v>43830</v>
      </c>
      <c r="D20" s="3" t="s">
        <v>221</v>
      </c>
      <c r="G20" s="4">
        <v>0</v>
      </c>
      <c r="H20" s="2" t="s">
        <v>223</v>
      </c>
      <c r="I20" s="2" t="s">
        <v>225</v>
      </c>
      <c r="J20" s="2" t="s">
        <v>258</v>
      </c>
      <c r="K20" s="2" t="s">
        <v>228</v>
      </c>
      <c r="L20" s="2" t="s">
        <v>233</v>
      </c>
      <c r="M20" s="17" t="s">
        <v>256</v>
      </c>
      <c r="N20" s="8">
        <v>43710</v>
      </c>
      <c r="O20" s="8">
        <v>43814</v>
      </c>
      <c r="P20" s="2" t="s">
        <v>257</v>
      </c>
      <c r="Q20" s="2" t="s">
        <v>237</v>
      </c>
      <c r="R20" s="2" t="s">
        <v>238</v>
      </c>
      <c r="S20" s="2"/>
      <c r="T20" s="15"/>
      <c r="U20" s="9">
        <v>0</v>
      </c>
      <c r="V20" s="4" t="s">
        <v>229</v>
      </c>
      <c r="W20" s="4" t="s">
        <v>223</v>
      </c>
      <c r="X20" s="4" t="s">
        <v>262</v>
      </c>
      <c r="Y20" s="4" t="s">
        <v>263</v>
      </c>
      <c r="Z20" s="4" t="s">
        <v>264</v>
      </c>
      <c r="AA20" s="10" t="s">
        <v>230</v>
      </c>
      <c r="AB20" s="4" t="s">
        <v>226</v>
      </c>
      <c r="AC20" s="4"/>
      <c r="AD20" s="4" t="s">
        <v>227</v>
      </c>
      <c r="AE20" s="4">
        <v>25</v>
      </c>
      <c r="AF20" s="4"/>
      <c r="AG20" s="4"/>
      <c r="AH20" s="4" t="s">
        <v>231</v>
      </c>
      <c r="AI20" s="4">
        <v>1</v>
      </c>
      <c r="AJ20" s="4" t="s">
        <v>227</v>
      </c>
      <c r="AK20" s="4">
        <v>11</v>
      </c>
      <c r="AL20" s="4" t="s">
        <v>227</v>
      </c>
      <c r="AM20" s="4">
        <v>42</v>
      </c>
      <c r="AN20" s="4" t="s">
        <v>181</v>
      </c>
      <c r="AO20" s="4">
        <v>38400</v>
      </c>
      <c r="AP20" s="4" t="s">
        <v>232</v>
      </c>
      <c r="AQ20" s="6" t="s">
        <v>270</v>
      </c>
      <c r="AR20" s="4" t="s">
        <v>226</v>
      </c>
      <c r="AS20" s="12">
        <v>43830</v>
      </c>
      <c r="AT20" s="8">
        <v>43830</v>
      </c>
    </row>
    <row r="21" spans="1:46" ht="56.25">
      <c r="A21" s="9">
        <v>2019</v>
      </c>
      <c r="B21" s="8">
        <v>43739</v>
      </c>
      <c r="C21" s="8">
        <v>43830</v>
      </c>
      <c r="D21" s="4" t="s">
        <v>222</v>
      </c>
      <c r="G21" s="5">
        <v>0</v>
      </c>
      <c r="H21" s="2" t="s">
        <v>224</v>
      </c>
      <c r="I21" s="5" t="s">
        <v>225</v>
      </c>
      <c r="J21" s="20" t="s">
        <v>261</v>
      </c>
      <c r="K21" s="4" t="s">
        <v>228</v>
      </c>
      <c r="L21" s="2" t="s">
        <v>233</v>
      </c>
      <c r="M21" s="18" t="s">
        <v>259</v>
      </c>
      <c r="N21" s="8">
        <v>43710</v>
      </c>
      <c r="O21" s="8">
        <v>43814</v>
      </c>
      <c r="P21" s="19" t="s">
        <v>260</v>
      </c>
      <c r="Q21" s="4" t="s">
        <v>237</v>
      </c>
      <c r="R21" s="2" t="s">
        <v>238</v>
      </c>
      <c r="S21" s="2"/>
      <c r="T21" s="21"/>
      <c r="U21" s="9">
        <v>0</v>
      </c>
      <c r="W21" s="5" t="s">
        <v>223</v>
      </c>
      <c r="X21" s="4" t="s">
        <v>262</v>
      </c>
      <c r="Y21" s="4" t="s">
        <v>263</v>
      </c>
      <c r="Z21" s="4" t="s">
        <v>264</v>
      </c>
      <c r="AA21" s="11" t="s">
        <v>230</v>
      </c>
      <c r="AB21" s="5" t="s">
        <v>226</v>
      </c>
      <c r="AC21" s="5"/>
      <c r="AD21" s="5" t="s">
        <v>227</v>
      </c>
      <c r="AE21" s="5">
        <v>25</v>
      </c>
      <c r="AF21" s="13"/>
      <c r="AG21" s="5"/>
      <c r="AH21" s="5" t="s">
        <v>227</v>
      </c>
      <c r="AI21" s="5">
        <v>1</v>
      </c>
      <c r="AJ21" s="13" t="s">
        <v>227</v>
      </c>
      <c r="AK21" s="5">
        <v>11</v>
      </c>
      <c r="AL21" s="5" t="s">
        <v>227</v>
      </c>
      <c r="AM21" s="5">
        <v>42</v>
      </c>
      <c r="AN21" s="5" t="s">
        <v>181</v>
      </c>
      <c r="AO21" s="5">
        <v>38400</v>
      </c>
      <c r="AP21" s="5" t="s">
        <v>232</v>
      </c>
      <c r="AQ21" s="6" t="s">
        <v>269</v>
      </c>
      <c r="AR21" s="4" t="s">
        <v>226</v>
      </c>
      <c r="AS21" s="12">
        <v>43830</v>
      </c>
      <c r="AT21" s="8">
        <v>43830</v>
      </c>
    </row>
    <row r="22" spans="1:46" ht="48">
      <c r="A22" s="9">
        <v>2019</v>
      </c>
      <c r="B22" s="8">
        <v>43739</v>
      </c>
      <c r="C22" s="8">
        <v>43830</v>
      </c>
      <c r="D22" s="7" t="s">
        <v>265</v>
      </c>
      <c r="G22" s="5">
        <v>1</v>
      </c>
      <c r="H22" s="2" t="s">
        <v>224</v>
      </c>
      <c r="I22" s="5" t="s">
        <v>225</v>
      </c>
      <c r="J22" s="20"/>
      <c r="K22" s="4" t="s">
        <v>228</v>
      </c>
      <c r="L22" s="2" t="s">
        <v>233</v>
      </c>
      <c r="M22" s="18"/>
      <c r="N22" s="8">
        <v>43710</v>
      </c>
      <c r="O22" s="8">
        <v>43814</v>
      </c>
      <c r="W22" s="5" t="s">
        <v>223</v>
      </c>
      <c r="X22" s="4" t="s">
        <v>262</v>
      </c>
      <c r="Y22" s="4" t="s">
        <v>263</v>
      </c>
      <c r="Z22" s="4" t="s">
        <v>264</v>
      </c>
      <c r="AA22" s="11" t="s">
        <v>230</v>
      </c>
      <c r="AB22" s="5" t="s">
        <v>226</v>
      </c>
      <c r="AC22" s="5"/>
      <c r="AD22" s="5" t="s">
        <v>227</v>
      </c>
      <c r="AE22" s="5">
        <v>26</v>
      </c>
      <c r="AF22" s="13"/>
      <c r="AG22" s="5"/>
      <c r="AH22" s="5" t="s">
        <v>227</v>
      </c>
      <c r="AI22" s="5">
        <v>2</v>
      </c>
      <c r="AJ22" s="13" t="s">
        <v>227</v>
      </c>
      <c r="AK22" s="5">
        <v>12</v>
      </c>
      <c r="AL22" s="5" t="s">
        <v>227</v>
      </c>
      <c r="AM22" s="5">
        <v>43</v>
      </c>
      <c r="AN22" s="5" t="s">
        <v>181</v>
      </c>
      <c r="AO22" s="5">
        <v>38400</v>
      </c>
      <c r="AP22" s="5" t="s">
        <v>267</v>
      </c>
      <c r="AQ22" s="6" t="s">
        <v>269</v>
      </c>
      <c r="AR22" s="4" t="s">
        <v>226</v>
      </c>
      <c r="AS22" s="12">
        <v>43830</v>
      </c>
      <c r="AT22" s="8">
        <v>43830</v>
      </c>
    </row>
    <row r="23" spans="1:46" ht="48">
      <c r="A23" s="9">
        <v>2019</v>
      </c>
      <c r="B23" s="8">
        <v>43739</v>
      </c>
      <c r="C23" s="8">
        <v>43830</v>
      </c>
      <c r="D23" t="s">
        <v>266</v>
      </c>
      <c r="G23" s="5">
        <v>2</v>
      </c>
      <c r="H23" s="2" t="s">
        <v>224</v>
      </c>
      <c r="I23" s="5" t="s">
        <v>225</v>
      </c>
      <c r="J23" s="20"/>
      <c r="K23" s="4" t="s">
        <v>228</v>
      </c>
      <c r="L23" s="2" t="s">
        <v>233</v>
      </c>
      <c r="M23" s="18"/>
      <c r="N23" s="8">
        <v>43710</v>
      </c>
      <c r="O23" s="8">
        <v>43814</v>
      </c>
      <c r="W23" s="5" t="s">
        <v>223</v>
      </c>
      <c r="X23" s="4" t="s">
        <v>262</v>
      </c>
      <c r="Y23" s="4" t="s">
        <v>263</v>
      </c>
      <c r="Z23" s="4" t="s">
        <v>264</v>
      </c>
      <c r="AA23" s="11" t="s">
        <v>230</v>
      </c>
      <c r="AB23" s="5" t="s">
        <v>226</v>
      </c>
      <c r="AC23" s="5"/>
      <c r="AD23" s="5" t="s">
        <v>227</v>
      </c>
      <c r="AE23" s="5">
        <v>27</v>
      </c>
      <c r="AF23" s="13"/>
      <c r="AG23" s="5"/>
      <c r="AH23" s="5" t="s">
        <v>227</v>
      </c>
      <c r="AI23" s="5">
        <v>3</v>
      </c>
      <c r="AJ23" s="13" t="s">
        <v>227</v>
      </c>
      <c r="AK23" s="5">
        <v>13</v>
      </c>
      <c r="AL23" s="5" t="s">
        <v>227</v>
      </c>
      <c r="AM23" s="5">
        <v>44</v>
      </c>
      <c r="AN23" s="5" t="s">
        <v>181</v>
      </c>
      <c r="AO23" s="5">
        <v>38400</v>
      </c>
      <c r="AP23" s="5" t="s">
        <v>268</v>
      </c>
      <c r="AQ23" s="6" t="s">
        <v>269</v>
      </c>
      <c r="AR23" s="4" t="s">
        <v>226</v>
      </c>
      <c r="AS23" s="12">
        <v>43830</v>
      </c>
      <c r="AT23" s="8">
        <v>43830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N8:AN23">
      <formula1>Hidden_436</formula1>
    </dataValidation>
    <dataValidation type="list" allowBlank="1" showErrorMessage="1" sqref="AG8:AG23">
      <formula1>Hidden_329</formula1>
    </dataValidation>
    <dataValidation type="list" allowBlank="1" showErrorMessage="1" sqref="AC8:AC23">
      <formula1>Hidden_225</formula1>
    </dataValidation>
    <dataValidation type="list" allowBlank="1" showErrorMessage="1" sqref="T22:T198">
      <formula1>Hidden_119</formula1>
    </dataValidation>
    <dataValidation type="list" allowBlank="1" showErrorMessage="1" sqref="AC24:AC198">
      <formula1>Hidden_228</formula1>
    </dataValidation>
    <dataValidation type="list" allowBlank="1" showErrorMessage="1" sqref="AG24:AG198">
      <formula1>Hidden_332</formula1>
    </dataValidation>
    <dataValidation type="list" allowBlank="1" showErrorMessage="1" sqref="AN24:AN198">
      <formula1>Hidden_439</formula1>
    </dataValidation>
  </dataValidations>
  <hyperlinks>
    <hyperlink ref="AA21" r:id="rId1"/>
    <hyperlink ref="AA20" r:id="rId2"/>
    <hyperlink ref="AA19" r:id="rId3"/>
    <hyperlink ref="AA18" r:id="rId4"/>
    <hyperlink ref="AA17" r:id="rId5"/>
    <hyperlink ref="AA16" r:id="rId6"/>
    <hyperlink ref="AA15" r:id="rId7"/>
    <hyperlink ref="AA14" r:id="rId8"/>
    <hyperlink ref="AA13" r:id="rId9"/>
    <hyperlink ref="AA12" r:id="rId10"/>
    <hyperlink ref="AA11" r:id="rId11"/>
    <hyperlink ref="AA10" r:id="rId12"/>
    <hyperlink ref="AA9" r:id="rId13"/>
    <hyperlink ref="AA8" r:id="rId14"/>
    <hyperlink ref="AA22" r:id="rId15"/>
    <hyperlink ref="AA23" r:id="rId16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2018-09-19T15:22:08Z</dcterms:created>
  <dcterms:modified xsi:type="dcterms:W3CDTF">2020-01-24T18:24:38Z</dcterms:modified>
</cp:coreProperties>
</file>