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<sst xmlns="http://schemas.openxmlformats.org/spreadsheetml/2006/main" count="36" uniqueCount="30">
  <si>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</si>
  <si>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</si>
  <si>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</si>
  <si>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</si>
  <si>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</si>
  <si>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</si>
  <si>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</si>
  <si>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</si>
  <si>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</si>
  <si>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</si>
  <si>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</si>
  <si>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</si>
  <si>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</si>
  <si>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</si>
  <si>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</si>
  <si>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</si>
  <si>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</si>
  <si>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</si>
  <si>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</si>
  <si>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</si>
  <si>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</si>
  <si>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F0001</t>
  </si>
  <si>
    <t>FORTALECIMIENTO DE LAS ACTIVIDADES CULTURALES</t>
  </si>
  <si>
    <t>5210</t>
  </si>
  <si>
    <t>BIENES MUEBLES</t>
  </si>
  <si>
    <t>DIRECCION</t>
  </si>
  <si>
    <t>31120M42C010000</t>
  </si>
  <si>
    <t/>
  </si>
  <si>
    <t>5290</t>
  </si>
  <si>
    <t>Casa de la Cultura del Municipio de Valle de Santiago,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</si>
</sst>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28500</v>
      </c>
      <c r="I4" s="10">
        <v>28499.98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0.99999929824561407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56000</v>
      </c>
      <c r="I5" s="10">
        <v>55899.96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0.99821357142857137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0</v>
      </c>
      <c r="H6" s="11">
        <f>SUM(H4:H5)</f>
        <v>84500</v>
      </c>
      <c r="I6" s="11">
        <f>SUM(I4:I5)</f>
        <v>84399.94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980022895</cp:lastModifiedBy>
  <dcterms:created xsi:type="dcterms:W3CDTF">2023-06-21T19:35:53Z</dcterms:created>
  <dcterms:modified xsi:type="dcterms:W3CDTF">2024-07-18T20:05:58Z</dcterms:modified>
</cp:coreProperties>
</file>