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3.Julio-Septiembre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<sst xmlns="http://schemas.openxmlformats.org/spreadsheetml/2006/main" count="125" uniqueCount="97">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</sst>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43" fontId="6" fillId="0" borderId="1" xfId="3" applyFont="1" applyBorder="1" applyAlignment="1">
      <alignment horizontal="right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/>
    <xf numFmtId="0" fontId="5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37.7109375" style="2" bestFit="1" customWidth="1"/>
    <col min="5" max="5" width="34" style="2" bestFit="1" customWidth="1"/>
    <col min="6" max="6" width="25.140625" style="2" bestFit="1" customWidth="1"/>
    <col min="7" max="7" width="45.85546875" style="2" bestFit="1" customWidth="1"/>
    <col min="8" max="8" width="24.140625" style="2" bestFit="1" customWidth="1"/>
    <col min="9" max="9" width="22.5703125" style="2" bestFit="1" customWidth="1"/>
    <col min="10" max="10" width="28.28515625" style="2" bestFit="1" customWidth="1"/>
    <col min="11" max="11" width="28.7109375" style="2" bestFit="1" customWidth="1"/>
    <col min="12" max="12" width="38.5703125" style="2" bestFit="1" customWidth="1"/>
    <col min="13" max="13" width="29.7109375" style="2" bestFit="1" customWidth="1"/>
    <col min="14" max="14" width="42.85546875" style="2" bestFit="1" customWidth="1"/>
    <col min="15" max="15" width="40.28515625" style="2" bestFit="1" customWidth="1"/>
    <col min="16" max="16" width="27.5703125" style="2" bestFit="1" customWidth="1"/>
    <col min="17" max="17" width="157.28515625" style="2" bestFit="1" customWidth="1"/>
    <col min="18" max="18" width="122.28515625" style="2" bestFit="1" customWidth="1"/>
    <col min="19" max="19" width="130" style="2" bestFit="1" customWidth="1"/>
    <col min="20" max="20" width="61.140625" style="2" bestFit="1" customWidth="1"/>
    <col min="21" max="21" width="56.7109375" style="2" bestFit="1" customWidth="1"/>
    <col min="22" max="22" width="58.140625" style="2" bestFit="1" customWidth="1"/>
    <col min="23" max="23" width="62.140625" style="2" bestFit="1" customWidth="1"/>
    <col min="24" max="24" width="73.5703125" style="2" bestFit="1" customWidth="1"/>
    <col min="25" max="25" width="47.85546875" style="2" bestFit="1" customWidth="1"/>
    <col min="26" max="26" width="46.5703125" style="2" bestFit="1" customWidth="1"/>
    <col min="27" max="27" width="67.5703125" style="2" bestFit="1" customWidth="1"/>
    <col min="28" max="28" width="73.140625" style="2" bestFit="1" customWidth="1"/>
    <col min="29" max="29" width="17.57031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">
      <c r="A1" s="2" t="s">
        <v>0</v>
      </c>
    </row>
    <row r="2" spans="1:31" ht="15" x14ac:dyDescent="0.2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ht="15" x14ac:dyDescent="0.25">
      <c r="A6" s="1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8.5" x14ac:dyDescent="0.2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x14ac:dyDescent="0.2">
      <c r="A8" s="7">
        <v>2019</v>
      </c>
      <c r="B8" s="8">
        <v>43466</v>
      </c>
      <c r="C8" s="8">
        <v>43738</v>
      </c>
      <c r="D8" s="7" t="s">
        <v>92</v>
      </c>
      <c r="E8" s="7" t="s">
        <v>93</v>
      </c>
      <c r="F8" s="7" t="s">
        <v>81</v>
      </c>
      <c r="G8" s="9" t="s">
        <v>84</v>
      </c>
      <c r="H8" s="10">
        <v>43102</v>
      </c>
      <c r="I8" s="11">
        <v>15000000</v>
      </c>
      <c r="J8" s="12" t="s">
        <v>85</v>
      </c>
      <c r="K8" s="12" t="s">
        <v>86</v>
      </c>
      <c r="L8" s="13">
        <v>112</v>
      </c>
      <c r="M8" s="10">
        <v>46751</v>
      </c>
      <c r="N8" s="10" t="s">
        <v>87</v>
      </c>
      <c r="O8" s="10" t="s">
        <v>88</v>
      </c>
      <c r="P8" s="6">
        <v>13258928.589999996</v>
      </c>
      <c r="Q8" s="14" t="s">
        <v>95</v>
      </c>
      <c r="R8" s="15" t="s">
        <v>89</v>
      </c>
      <c r="S8" s="15" t="s">
        <v>94</v>
      </c>
      <c r="T8" s="15" t="s">
        <v>94</v>
      </c>
      <c r="U8" s="15" t="s">
        <v>90</v>
      </c>
      <c r="V8" s="16" t="s">
        <v>96</v>
      </c>
      <c r="W8" s="15" t="s">
        <v>90</v>
      </c>
      <c r="X8" s="8">
        <v>43347</v>
      </c>
      <c r="Y8" s="15" t="s">
        <v>96</v>
      </c>
      <c r="Z8" s="17" t="s">
        <v>90</v>
      </c>
      <c r="AA8" s="14" t="s">
        <v>90</v>
      </c>
      <c r="AB8" s="18" t="s">
        <v>91</v>
      </c>
      <c r="AC8" s="10">
        <v>43756</v>
      </c>
      <c r="AD8" s="10">
        <v>43738</v>
      </c>
      <c r="AE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Hidden_14</formula1>
    </dataValidation>
    <dataValidation type="list" allowBlank="1" showErrorMessage="1" sqref="F8:F137">
      <formula1>Hidden_15</formula1>
    </dataValidation>
  </dataValidations>
  <hyperlinks>
    <hyperlink ref="R8" r:id="rId1"/>
    <hyperlink ref="S8" r:id="rId2"/>
    <hyperlink ref="Q8" r:id="rId3"/>
    <hyperlink ref="T8" r:id="rId4"/>
    <hyperlink ref="Y8" r:id="rId5"/>
    <hyperlink ref="Z8" r:id="rId6"/>
    <hyperlink ref="AA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2018-10-16T19:02:32Z</dcterms:created>
  <dcterms:modified xsi:type="dcterms:W3CDTF">2019-10-18T17:22:44Z</dcterms:modified>
</cp:coreProperties>
</file>